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<sst xmlns="http://schemas.openxmlformats.org/spreadsheetml/2006/main" count="656" uniqueCount="543">
  <si>
    <t>SİCİL NUMARASI</t>
  </si>
  <si>
    <t>AD SOYAD</t>
  </si>
  <si>
    <t>TEMEL UZMANLIK ALANLARI</t>
  </si>
  <si>
    <t xml:space="preserve">İKAMET YA DA MESLEKİ FAALİYET YÜRÜTTÜĞÜ İL-İLÇE BİLGİLERİ </t>
  </si>
  <si>
    <t>İZMİR THH 001</t>
  </si>
  <si>
    <t>AYNUR GÜLSÜM MARASALI</t>
  </si>
  <si>
    <t>TEKSTİL MÜHENDİSİ-ENDÜSTRİ ÜRÜNLERİ TASARIMI-YARDIMCI İMALAT, ENDÜSTRİYEL TEKSTİL-TEKSTİL VE GİYİM</t>
  </si>
  <si>
    <t>NARLIDERE</t>
  </si>
  <si>
    <t>İZMİR THH 002</t>
  </si>
  <si>
    <t>HATİCE ÇEVİK YALLI</t>
  </si>
  <si>
    <t xml:space="preserve">SMMM </t>
  </si>
  <si>
    <t>KARABAĞLAR KONAK</t>
  </si>
  <si>
    <t>İZMİR THH 003</t>
  </si>
  <si>
    <t>OKAY ERYILMAZ</t>
  </si>
  <si>
    <t>İNŞAAT KONUT (YAPIM TAMİRAT TADİLAT)</t>
  </si>
  <si>
    <t>MENDERES BORNOVA</t>
  </si>
  <si>
    <t>İZMİR THH 004</t>
  </si>
  <si>
    <t>NÜKET KULABAŞ ÖZALP</t>
  </si>
  <si>
    <t>AVUKAT- TÜKETİCİ HUKUKU-İŞ VE SOSYAL GÜVENLİK HUKUKU-AİLE HUKUKU-BORÇLAR HUKUKU- MEDENİ HUKUK-TİCARET HUKUKU-İCRA İFLAS HUKUKU-GAYRİMENKUL HUKUKU</t>
  </si>
  <si>
    <t>NARLIDERE BORNOVA</t>
  </si>
  <si>
    <t>İZMİR THH 005</t>
  </si>
  <si>
    <t>MUSA ONBAŞILI</t>
  </si>
  <si>
    <t>BANKACILIK İŞLEMLERİ-ENERJİ PİYASASI FİNANSAL İŞLEMLER-ULUSLARARASI FİNANS İŞLEMLERİ-FİNANSAL PİYASALAR VE TÜREVLERİ-FİNANSAL KİRALAMA-KURUMSAL FİNANSMAN-SERMAYE PİYASASI-BANKA MUHASEBESİ FİNANSMANIVE MALİ ANALİZİ</t>
  </si>
  <si>
    <t>KARŞIYAKA</t>
  </si>
  <si>
    <t>İZMİR THH 006</t>
  </si>
  <si>
    <t>MURAT ERSOYDAN</t>
  </si>
  <si>
    <t>SİGORTA EKSPERİ-MOTORLU ARAÇLAR HASAR RESPİTİ VE DEĞER KAYBI TESPİTİ</t>
  </si>
  <si>
    <t>BAYRAKLI BORNOVA</t>
  </si>
  <si>
    <t>İZMİR THH 007</t>
  </si>
  <si>
    <t>BEYHAN BURCU KORUKÇU ÇETİN</t>
  </si>
  <si>
    <t>İÇ MİMARLIK-İÇ MEKAN PROJE ÇİZİM DETAY-İÇ MİMARİ UYGULAMA-İÇ MEKAN STRÜKTÜRÜN KULLANIMI-İÇ MİMARİ RESTORASYON-İÇ MİMARLIK MALZEMELERİ İMALAT VE TEDARİK</t>
  </si>
  <si>
    <t xml:space="preserve">MENEMEN </t>
  </si>
  <si>
    <t>İZMİR THH 008</t>
  </si>
  <si>
    <t>OSMAN MURAT TATAR</t>
  </si>
  <si>
    <t>YÖNETİM BİLİŞİM SİSTEMLERİ BİLGİSAYAR TEKNOLOJİSİ VE PROGLAMLAMA-ELEKTRONİK ALETLER-SUNUCU SİSTEMLERİ-BİLGİ GÜVENLİĞİ-DEPOLAMA SİSTEMLERİ-NETWORK SİSTEMLERİ-KAMERA SİSTEMLERİ</t>
  </si>
  <si>
    <t>KONAK</t>
  </si>
  <si>
    <t>İZMİR THH 009</t>
  </si>
  <si>
    <t>EMRE DELEN</t>
  </si>
  <si>
    <t>BEYAZ EŞYA ELEKTRİKLİ KÜÇÜK EV ALETLERİ ELETRONİJ ALETLER DİĞER ELETRİKLİ MOTORLU ÜRÜNLER</t>
  </si>
  <si>
    <t>KARABAĞLAR</t>
  </si>
  <si>
    <t>İZMİR THH 010</t>
  </si>
  <si>
    <t>AYLİN MELLİ</t>
  </si>
  <si>
    <t>MAKİNE MÜHENDİSİLİĞİ</t>
  </si>
  <si>
    <t>İZMİR THH 011</t>
  </si>
  <si>
    <t>ÖMÜR GEYHAN</t>
  </si>
  <si>
    <t>İNŞAAT MÜHENDİSLİĞİ-YAPI DENETİM HİZMETLERİ-YALITIM-YARDIMCI İMALAT, BAKIM ONARIM VE TİCARET-YAPIM YÖNETİMİ-YAPI MALİYETİ ANALİZLERİ-YAPI STATİĞİ-YAPI MALZEMELERİ-ETÜT-PROJE VE DANIŞMANLIK
HİZMETLERİ</t>
  </si>
  <si>
    <t>İZMİR THH 012</t>
  </si>
  <si>
    <t>SABRİ ERSOY</t>
  </si>
  <si>
    <t>MALİ VE TİCARİ DANIŞMANLIK-MUHASEBE-KURUMSAL YÖNETİM</t>
  </si>
  <si>
    <t>GÜZELBAHÇE</t>
  </si>
  <si>
    <t>İZMİR THH 013</t>
  </si>
  <si>
    <t>ALİ ULVİ ULUŞANS</t>
  </si>
  <si>
    <t>MAKİNE MÜHENDİSLİĞİ-OTOMOTİV VE ARAÇ KAZA DEĞER TESPİTİ-BEYAZ EŞYA-KÜÇÜK EV ALTLERİ-SU VE ELEKTRİK ABONELİKLERİ-SAAT-BASINÇLI KAPLAR-ASANSÖR-BEBEK ARABASI</t>
  </si>
  <si>
    <t>ÇİĞLİ</t>
  </si>
  <si>
    <t>İZMİR THH 014</t>
  </si>
  <si>
    <t>DOĞAN TOZAN</t>
  </si>
  <si>
    <t>ELEKTRİKLİ EV ALETLERİ KOMBİ VE EVSEL GAZ YAKAN CİHAZLAR</t>
  </si>
  <si>
    <t>BUCA</t>
  </si>
  <si>
    <t>İZMİR THH 015</t>
  </si>
  <si>
    <t>OSMAN BUBUR</t>
  </si>
  <si>
    <t>MOBİLYA İMAL VE TAMİRCİLİĞİ</t>
  </si>
  <si>
    <t>İZMİR THH 017</t>
  </si>
  <si>
    <t>EMİNE BERRİN GÖNEN KURTGÖZÜ</t>
  </si>
  <si>
    <t>TEKSTİL-GİYSİ VE TAKI TASARIMI</t>
  </si>
  <si>
    <t>URLA</t>
  </si>
  <si>
    <t>İZMİR THH 018</t>
  </si>
  <si>
    <t>BARIŞ DOĞAN</t>
  </si>
  <si>
    <t>ELEKTİRK ELKTRONİK MÜHENDİSLİĞİ 21.08 ENERJİ DAĞITIM SİSTEMLERİ-ENERJİ YÖNETİCİLİĞİ-ENERJİ İLETİM HATLARI-AKÜLER, PİLLER-ELEKTRİKLE İLGİLİ ÜRÜN İMALATI,BAKIM, ONARIM VE MONTAJI-TOPRAKLAMA VE YILDIRIMDAN
KORUNMA-JENERETÖRLER-KESİNTİSİZ GÜÇ KAYNAKLARI (UPS)-KAÇAK ELEKTRİK KULLANIMI-KABLOLU VE KABLOSUZ İLETİŞİM-KABLOLAR-ELEKTRİKLİ EV ALETLERİ-ELEKTRİK MOTORLARI-ELEKTRİK KAZALARI-BİNA TESİSATI-AYDINLATMA-KAMULAŞTIRMA (MÜHENDİS, MİMAR,ŞEHİR PLANCILARI)-ELEKTRİK KAYNAKLI YANGINLAR</t>
  </si>
  <si>
    <t>İZMİR THH 019</t>
  </si>
  <si>
    <t>MUSTAFA KÖKSOY</t>
  </si>
  <si>
    <t>AYAKKABI İMAL VE SATICILIĞI-TAMİR BAKIM ONARIM</t>
  </si>
  <si>
    <t>ÖDEMİŞ</t>
  </si>
  <si>
    <t>İZMİR THH 020</t>
  </si>
  <si>
    <t>CUDİ DALAR</t>
  </si>
  <si>
    <t>BANKA EMLAK KOMİSYONCULUĞU GAYRİMENKUL YATIRIM EKSPERLİĞİ</t>
  </si>
  <si>
    <t>İZMİR THH 021</t>
  </si>
  <si>
    <t>TANER ACAR</t>
  </si>
  <si>
    <t>ECZACILIK - FİTOTERAPİ</t>
  </si>
  <si>
    <t>ÇİĞLİ KARŞIYAKA</t>
  </si>
  <si>
    <t>İZMİR THH 022</t>
  </si>
  <si>
    <t>ERSİN TÜRKMENOĞLU</t>
  </si>
  <si>
    <t>İZMİR THH 023</t>
  </si>
  <si>
    <t>BAHAR ERKUL KONUK</t>
  </si>
  <si>
    <t>BİLGİSAYAR MÜHENDİSLİĞİ-YAZILIM DONANIM-TÜMLEŞTİRİLMESİ-PROGRAMLAMA DİLLERİ-MEODEM</t>
  </si>
  <si>
    <t>KONAK KARŞIYAKA</t>
  </si>
  <si>
    <t>İZMİR THH 024</t>
  </si>
  <si>
    <t>ESRA VANLI</t>
  </si>
  <si>
    <t>YANGIN MÜHENDİSLİK OTO DIŞI KAZA BRANŞLARI</t>
  </si>
  <si>
    <t>İZMİR THH 025</t>
  </si>
  <si>
    <t>UMUT ERDOĞDU</t>
  </si>
  <si>
    <t>AVUKATLIK</t>
  </si>
  <si>
    <t>GÜZELBAHÇE KONAK</t>
  </si>
  <si>
    <t>İZMİR THH 026</t>
  </si>
  <si>
    <t>HÜSEYİN MARAL</t>
  </si>
  <si>
    <t>MAKİNE MÜHENDİSLİĞİ-ARITMA TESİSATI-ASANSÖR-BAKIM TEKNOLOJİLERİ-BASINÇLI HAVA TESİSATI-BASINÇLI KAPLAR- BÜTÇELEME VE FİNANSMAN-DOĞALGAZ TESİSATI-YANGIN SÖNDÜRME TESİSATI-GAZ YAKAN CİHAZLAR-HAVALANDIRMA-HİDROLİK PNÖMATİK SİSTEMLERİ-HİJYENİK KLİMA TESİSATI-</t>
  </si>
  <si>
    <t>İZMİR THH 027</t>
  </si>
  <si>
    <t>GÜRBÜZ ÖZDEMİR</t>
  </si>
  <si>
    <t>BANKACILIK-EMLAK KOMİSYONCULUĞU</t>
  </si>
  <si>
    <t>İZMİR THH 028</t>
  </si>
  <si>
    <t>AHMET OĞUZHAN DELİKTAŞ</t>
  </si>
  <si>
    <t>AYAKKABI DERİ VE DERİ OLMAYAN KONFEKSİYON ÜRÜNLERİ-ENDÜSTRİYEL ÜRÜNLER,TEKSTİL ÜRÜNLERİ</t>
  </si>
  <si>
    <t>İZMİR THH 029</t>
  </si>
  <si>
    <t>VOLKAN SOYAŞÇI</t>
  </si>
  <si>
    <t>SMMM-BAĞIMSIZ DENETÇİ-GENEL MUHASEBE-TİCARİ İŞLETME VE ŞİRKETLER
MUHASEBESİ-MALİYET MUHASEBESİ-YÖNETİM MUHASEBESİ</t>
  </si>
  <si>
    <t>İZMİR THH 030</t>
  </si>
  <si>
    <t>TANER SERT</t>
  </si>
  <si>
    <t>MOTORLU KARA TAŞITLARI TRAFİK KAZALARI HASAR UZMANLIĞI OTOMOTİV SATIŞ SONRASI SERVİS HİZMETLERİ-MOTORLU TAŞIT-TRAFİK KAZALARINA SEBEBİYET VEREN TEKNİK SORUNLAR</t>
  </si>
  <si>
    <t>İZMİR THH 031</t>
  </si>
  <si>
    <t>ÖMER İLBAY</t>
  </si>
  <si>
    <t>ELEKTİRK ELEKTRONİK MÜHENDİSLİĞİ-AKÜLER-PİLLER-ANTENLER-AYDINLATMA-OTOMASYONLAR-BİNA TESİSATI-YANGIN-ELEKTRİK KAYNAKLI YANGINLAR-ELETRİK MOTORLARI-ELEKTRİKLİ EV ALETLERİ-ELEKTRONİK GÜVENLİK SİSTEMLERİ-ENERJİ-ENERFİ DAĞITIM SİSTEMLERİ-ENERJİ İLETİM HATLARI-ENERJİ YÖNETİCİLİĞİ-FİBER OPTİK-SİNYA GÖRÜNTÜ VE SES KONUŞMA İŞLEME-KABLOLAR-KABLOLU VE KABLOSUZ İLETİŞİM-KAÇAK ELEKTRİK KULLANIMI-KESİNTİSİZ GÜÇ KAYNAKLARI-KONUM BELİRLEME-ARAÇ TANIMA- ARAÇ TAKİP SİSTEMLERİ-JENARATÖR-SAYAÇLAR-SENSÖRLER-SCADA-SİNYALİZASYON-TELEVİZYON-TOPRAKLAMA VE YILDIRIMDAN KORUNMA-UYDU VE UYDU İLETİŞİ-YAPI DENETÇİLİĞİ VE KONTROL MÜHENDİSLİĞİ-ELEKTRONİK HABERLEŞME CİHAZLARI DAHİL HER TÜRLÜ ELEKTRONİK CİHAZ GİBİ MENKUL İŞLETME TESİSATININ DEĞERLEMESİ-ELEKTRİKLE İLGİLİ ÜRÜN İMALATI BAKIM ONARIM MONTAJ</t>
  </si>
  <si>
    <t>BAYRAKLI ÇİĞLİ</t>
  </si>
  <si>
    <t>İZMİR THH 032</t>
  </si>
  <si>
    <t>RÜŞTÜ GÜLEÇ</t>
  </si>
  <si>
    <t>KARA ARAÇLARI SİGORTA EKSPERTİZLİK HİZMETİ</t>
  </si>
  <si>
    <t>İZMİR THH 033</t>
  </si>
  <si>
    <t>DİLBER OKCAN</t>
  </si>
  <si>
    <t>MUHASEBE UZMANLIĞI-UZLAŞTIRMACI-KONKARDATA KOMİSERLİĞİ-ULUSLARARASI TAHKİME GİRİŞ KATILIM SERTFİKASI-ULUSLARARASI TAKİM SERTFİKASI</t>
  </si>
  <si>
    <t>BAYRAKLI KONAK</t>
  </si>
  <si>
    <t>İZMİR THH 034</t>
  </si>
  <si>
    <t>VEYSEL DUMAN</t>
  </si>
  <si>
    <t>BİLGİSAYAR İŞLETMENLİĞİ-BİLGİSAYARBAKIM ONARIMI- SİBER SUÇLAR VE GÜVENLİĞİ EĞİTMENLİĞİ-ADLİ BİLİŞİM UZMANLIĞI</t>
  </si>
  <si>
    <t>İZMİR THH 035</t>
  </si>
  <si>
    <t>KORAY LEBLEBİCİ</t>
  </si>
  <si>
    <t>BORNOVA</t>
  </si>
  <si>
    <t>İZMİR THH 036</t>
  </si>
  <si>
    <t>HALUK ALİ YAZICIOĞLU</t>
  </si>
  <si>
    <t>TURİZM VE OTEL İŞLETMECİLİĞİ-GASTRONOMİ VE MUTFAK SANATLARI-TURİZM REHBERLİĞİ-SEYAHAT İŞLETMECİLİĞİ-SATIŞ VE PAZARLAMA-YİYECEK VE İÇECEK HİZMETLERİ YÖNETİMİ</t>
  </si>
  <si>
    <t>İZMİR THH 037</t>
  </si>
  <si>
    <t>MENEMEN ALİAĞA</t>
  </si>
  <si>
    <t>İZMİR THH 039</t>
  </si>
  <si>
    <t>ALİ AYDEMİR</t>
  </si>
  <si>
    <t>SMMM-BAĞIMSIZ DENETÇİ-MENKUL DEĞERLER-MUHASEBE-FİNANS-VERGİLER VE MALİ YÜKÜMLÜLÜKLER-İNSAN KAYNAKLARI YÖNETİMİ-KURUMSAL YÖNETİM-GENEL MUHASEBE- TİCARİ İŞLETMEVE ŞİRKETLER MUHASEBESİ-MALİYET VE YÖNETİM MUHASEBESİ-KAMU MALİYESİ- YÖNETİM ANALİZİ-HİBE PROJE UYGULAMA VE DENETİM</t>
  </si>
  <si>
    <t>TİRE</t>
  </si>
  <si>
    <t>İZMİR THH 040</t>
  </si>
  <si>
    <t>EROL TÜRKSOY</t>
  </si>
  <si>
    <t>TEKSTİL-GİYİM-KONFEKSİYON</t>
  </si>
  <si>
    <t>KEMALPAŞA KONAK</t>
  </si>
  <si>
    <t>İZMİR THH 041</t>
  </si>
  <si>
    <t>MAKİNE MÜHENDİSLİĞİ-MAKİNE-ISITMA-HAVALANDIRMA-İMALAT-ASANSÖRLER-MEKANİK TESİSAT</t>
  </si>
  <si>
    <t>İZMİR THH 042</t>
  </si>
  <si>
    <t>ÖMER KILIÇ</t>
  </si>
  <si>
    <t>ELEKTRİK MÜHENDİSLİĞİ-ELEKTRİK ELEKTRONİK-JENERATÖR-TV-BİLGİSAYAR-ASANSÖRLER-ELEKTRİKLİ KÜÇÜK EV ALETLERİ-KLİMA SOĞUTMA VE İKLİMLENDİRME SİSTEMLERİ-BEYAZ EŞYA-KESİNTİSİZ GÜÇ KAYNAĞI-ENERJİ İLETİM VE DAĞITIM HATLARI-BİNA TESİSATI AYDINLATMA ÜRÜNLERİ-SAYAÇ SENSÖR VE OTOMASYON SİSTEMLERİ</t>
  </si>
  <si>
    <t>İZMİR THH 043</t>
  </si>
  <si>
    <t>VELİ AK</t>
  </si>
  <si>
    <t>SMMM-GENEL MUHASEBE-TİCARİ İŞLETME VE ŞİRKETLER-MUHASEBESİ-MALİYET MUHASEBESİ-KAMU MALİYESİ-YÖNETİM MUHASEBESİ</t>
  </si>
  <si>
    <t>SEFERİHİSAR KONAK</t>
  </si>
  <si>
    <t>İZMİR THH 044</t>
  </si>
  <si>
    <t>METİN ERTEN</t>
  </si>
  <si>
    <t>SİGORTA ARACILIK HİZMETLERİ</t>
  </si>
  <si>
    <t>İZMİR THH 045</t>
  </si>
  <si>
    <t>RECEP YALÇINER</t>
  </si>
  <si>
    <t>MAKİNE MÜHENDİSLİĞİ-ARITMA TESİSATI-ASANSÖR-BAKIM TEKNOLOJİLERİ-BASINÇLI HAVA TESİSATI-BASINÇLI KAPLAR- BÜTÇELEME VE FİNANSMAN-DOĞALGAZ TESİSATI-YANGIN SÖNDÜRME TESİSATI-GAZ YAKAN CİHAZLAR-HAVALANDIRMA-HİDROLİK PNÖMATİK SİSTEMLERİ-HİJYENİK KLİMA TESİSATI-ISITICI SOĞUTUCU KLİMA İKLİMLERNDİRME CİHAZLARI-İŞ MAKİNELERİ-JEOTERMAL İLE ELEKTRİK ÜRETİMİ-KALİTE YÖNETİMİ-KAYNAK TEKNOLOJİSİ-KIZGIN SU VE KIZGIN YAĞ TESİSATI-MAKİNE DEĞERLEME-MEDİKAL GAZ TESİSATI-MOTORLU TAŞIT-YÜZME HAVUZU TESİSATI-TRAFİK KAZALARINA SEBEBİYET VEREN TEKNİK SORUNLAR</t>
  </si>
  <si>
    <t>İZMİR THH 046</t>
  </si>
  <si>
    <t>METİN AÇIKGÖZ</t>
  </si>
  <si>
    <t>BANKACILIK</t>
  </si>
  <si>
    <t>SEFERİHİSAR</t>
  </si>
  <si>
    <t>İZMİR THH 047</t>
  </si>
  <si>
    <t>CAN HELVACIOĞLU</t>
  </si>
  <si>
    <t>MAKİNE MÜHENDİSLİĞİ SİGORTA EKSPERİ-İŞ VE İNŞAAT MAKİNELERİ-TAKIM TEZGAHLARI-KLİMA- KOMBİ-ISITMA SOĞUTMA SİSTEMLERİ-OTOMOBİL KAMYON ÇEKİCİ MOTOSİKLET TEKNE YAT TEKSTİL MAKİNELERİ-TRAFO-ELEKTRİK SİSTEMLARİ İLE BUZDOLABI-TV-ÇALIŞMA MAKİNELERİ</t>
  </si>
  <si>
    <t>İZMİR THH 048</t>
  </si>
  <si>
    <t>EVREN ARAS</t>
  </si>
  <si>
    <t>SİGORTA EKSPERLİĞİ- DEĞER KAYBI MOTORLU TAŞITLAR</t>
  </si>
  <si>
    <t>NARLIDERE KONAK</t>
  </si>
  <si>
    <t>İZMİR THH 049</t>
  </si>
  <si>
    <t>VOLKAN HARMAN</t>
  </si>
  <si>
    <t>MUHASEBE-SMMM</t>
  </si>
  <si>
    <t>İZMİR THH 050</t>
  </si>
  <si>
    <t>BUCA KONAK</t>
  </si>
  <si>
    <t>İZMİR THH 051</t>
  </si>
  <si>
    <t>FAİK VAROL</t>
  </si>
  <si>
    <t>SMMM-GENEL MUHASEBE-TİCARİ İŞLETME VE ŞİRKETLER-MUHASEBESİ-YURT İÇİNDEN ALINAN VERGİ RESİM HARÇ VE MALİ YÜKÜMLÜLÜKLER</t>
  </si>
  <si>
    <t>İZMİR THH 052</t>
  </si>
  <si>
    <t>MÜSLÜM OYMAK</t>
  </si>
  <si>
    <t>İZMİR THH 053</t>
  </si>
  <si>
    <t xml:space="preserve">ERDEM YILDIRIM </t>
  </si>
  <si>
    <t>İZMİR THH 054</t>
  </si>
  <si>
    <t>MUTLU BURAK PAKSOY</t>
  </si>
  <si>
    <t>İNŞAAT MÜHENDİSLİĞİ- İNŞAAT KONUT (YAPIM TAMİR TADİLAT)</t>
  </si>
  <si>
    <t>KARŞIYAKA KONAK</t>
  </si>
  <si>
    <t>İZMİR THH 055</t>
  </si>
  <si>
    <t>HÜSEYİN ATA KARAVANA</t>
  </si>
  <si>
    <t>DERİ VE DERİ ÜRÜNLERİ (AYAKKABI DERİ GİYİM ÇANTA KEMER CÜZDAN VB.)-ÜRÜN VE KALİTE KONTROLÜ</t>
  </si>
  <si>
    <t>KARŞIYAKA BORNOVA</t>
  </si>
  <si>
    <t>İZMİR THH 056</t>
  </si>
  <si>
    <t>AYHAN KILIÇ</t>
  </si>
  <si>
    <t>MAKİNE MÜHENDİSLİĞİ-İŞ GÜVENLİĞİ-KALİTE KONTROL-PROJE BAKIM-LPG</t>
  </si>
  <si>
    <t>İZMİR THH 057</t>
  </si>
  <si>
    <t>MÜGE KANDEMİR</t>
  </si>
  <si>
    <t>KARA ARAÇLARI BRANŞI SİGORTA EKSPERİ-MOTORLU TAŞITLAR DEĞER KAYBI</t>
  </si>
  <si>
    <t>İZMİR THH 058</t>
  </si>
  <si>
    <t>ALİ ÇALIK</t>
  </si>
  <si>
    <t>MUHASEBE-SMMM-MENKUL DEĞERLER-FİNANS-VERGİ-SOSYAL GÜVENLİK-MALİ HUKUK-MALİYET MUHASEBESİ-KAMU MALİYESİ</t>
  </si>
  <si>
    <t>İZMİR THH 059</t>
  </si>
  <si>
    <t>BEHZAT ORAL BİTLİSLİ</t>
  </si>
  <si>
    <t>İZMİR THH 060</t>
  </si>
  <si>
    <t>IŞIL ZORLU AKPINAR</t>
  </si>
  <si>
    <t>BORNOVA KONAK</t>
  </si>
  <si>
    <t>İZMİR THH 061</t>
  </si>
  <si>
    <t>AYŞE NİLGÜN KILIÇ</t>
  </si>
  <si>
    <t>TEKSTİL-KONFEKSİYON-YATAK-HALI-PERDE-TEKSTİL YÜZEYLERİNDEN MAMÜL EŞYALAR</t>
  </si>
  <si>
    <t>BAYRAKLI</t>
  </si>
  <si>
    <t>İZMİR THH 062</t>
  </si>
  <si>
    <t>HANİFE OK</t>
  </si>
  <si>
    <t>MUHASEBE-BAĞIMSIZ DENETÇİ-SMMM</t>
  </si>
  <si>
    <t>KONAK KARABAĞLAR</t>
  </si>
  <si>
    <t>İZMİR THH 063</t>
  </si>
  <si>
    <t>COŞKUN ÖZEL</t>
  </si>
  <si>
    <t>BİLİŞİM TEKNOLOJİSİ YAZILIM PROGLAMLAMA BİLGİ GÜVENLİĞİ</t>
  </si>
  <si>
    <t>İZMİR THH 064</t>
  </si>
  <si>
    <t>ERKAN ÜNÜSTÜ</t>
  </si>
  <si>
    <t>MOBİLYA-AĞAÇ İŞLERİ VE MARANGOZLUK-MOBİLYA İMAL VE TAMİRCİLİĞİ</t>
  </si>
  <si>
    <t xml:space="preserve">KEMALPAŞA </t>
  </si>
  <si>
    <t>İZMİR THH 065</t>
  </si>
  <si>
    <t>DİLEK TURHAN</t>
  </si>
  <si>
    <t>MUHASEBE-SMMM-MALİYET EĞİTİMİ-AKTÜERYA EĞİTİMİ</t>
  </si>
  <si>
    <t>İZMİR THH 066</t>
  </si>
  <si>
    <t>ASUMAN YÜCEL</t>
  </si>
  <si>
    <t>GAYRİMENKUL DEĞERLEME UZMANI-ARAZİ VE ARSA DEĞERLEME-YAPI DEĞERLEME</t>
  </si>
  <si>
    <t>İZMİR THH 067</t>
  </si>
  <si>
    <t>SAFİYE COŞKUN</t>
  </si>
  <si>
    <t>MUHASEBE-SMMM-MALİ MÜŞAVİRLİK</t>
  </si>
  <si>
    <t>İZMİR THH 068</t>
  </si>
  <si>
    <t>KEMAL GÜLTEPE</t>
  </si>
  <si>
    <t>GELİR UZMANLIĞI-KAMU MALİYESİ-YURTİÇİNDEN ALINAN VERGİ RESİM HARÇ VE MALİ YÜKÜMLÜLÜKLER</t>
  </si>
  <si>
    <t>İZMİR THH 069</t>
  </si>
  <si>
    <t>TUĞBA TÜREL</t>
  </si>
  <si>
    <t>SİGORTA</t>
  </si>
  <si>
    <t>İZMİR THH 070</t>
  </si>
  <si>
    <t>BEKİR SITKI YAYLACI</t>
  </si>
  <si>
    <t>MALİ MÜŞAVİRLİK-İŞLETME-MUHASEBE</t>
  </si>
  <si>
    <t>İZMİR THH 071</t>
  </si>
  <si>
    <t>BANKACILIK-BANKACILIK BİLİŞİMİ</t>
  </si>
  <si>
    <t>İZMİR THH 072</t>
  </si>
  <si>
    <t>MESUT SAVAŞ</t>
  </si>
  <si>
    <t>BEYAZ EŞYA ELEKTRİKLİ KÜÇÜK EV ALETLERİ ELETRONİK ALETLER DİĞER ELETRİKLİ MOTORLU ÜRÜNLER</t>
  </si>
  <si>
    <t>İZMİR THH 073</t>
  </si>
  <si>
    <t>YAKUP ERTAN</t>
  </si>
  <si>
    <t>ELEKTRİK ELEKTRONİK-ELEKTRİKLİ EV ALETLERİ TAMİRAT-ELEKTRİKLİ MOTORLAR-EV ELEKTRİK TESİSATI</t>
  </si>
  <si>
    <t>GAZİEMİR MENEMEN</t>
  </si>
  <si>
    <t>İZMİR THH 074</t>
  </si>
  <si>
    <t>YÜKSEL AKAR</t>
  </si>
  <si>
    <t>EĞİTİM YÖNETİMİ-EĞİTİM EKONOMİSİ VE PLANLAMA UZMANI-ÖZEL EĞİTİM KURUMLARI İŞ VE İŞLEMLERİ</t>
  </si>
  <si>
    <t>TORBALI KONAK</t>
  </si>
  <si>
    <t>İZMİR THH 075</t>
  </si>
  <si>
    <t>MEHMET KARAKUZU</t>
  </si>
  <si>
    <t>ELEKTRONİK HABERLEŞME SİSTEMLERİ-CEP TELEFONLARI</t>
  </si>
  <si>
    <t>İZMİR THH 076</t>
  </si>
  <si>
    <t>İZMİR THH 077</t>
  </si>
  <si>
    <t>NURAN YEŞİLTEPE</t>
  </si>
  <si>
    <t>URLA KONAK</t>
  </si>
  <si>
    <t>İZMİR THH 078</t>
  </si>
  <si>
    <t>SELMA ALTIPARMAK</t>
  </si>
  <si>
    <t>SİGORTA EKSPERLİĞİ-KARA ARAÇLARI BRANŞI</t>
  </si>
  <si>
    <t>GAZİEMİR BAYRAKLI</t>
  </si>
  <si>
    <t>İZMİR THH 079</t>
  </si>
  <si>
    <t>BURÇİN DUMAN</t>
  </si>
  <si>
    <t>MUHASEBE</t>
  </si>
  <si>
    <t>İZMİR THH 080</t>
  </si>
  <si>
    <t>MELTEM DOĞRUSÖZ</t>
  </si>
  <si>
    <t>MUHASEBE-SMMM-MİZAN DENETİM UZMANLIĞI</t>
  </si>
  <si>
    <t>İZMİR THH 081</t>
  </si>
  <si>
    <t>ÖZGÜR DÜZCAN</t>
  </si>
  <si>
    <t>OTOMOTİV-MOTORLU ARAÇ SİGORTALARI/HASAR
TESPİTİ</t>
  </si>
  <si>
    <t>İZMİR THH 082</t>
  </si>
  <si>
    <t>ERDAL KORKMAZ</t>
  </si>
  <si>
    <t>BEYAZ EŞYA-ELEKTRONİK ALETLER</t>
  </si>
  <si>
    <t>İZMİR THH 083</t>
  </si>
  <si>
    <t>HÜNKAR AKDEMİR</t>
  </si>
  <si>
    <t>BİLGİSAYAR-BİLİŞİM-ELEKTRONİK ALETLER</t>
  </si>
  <si>
    <t>BAYRAKLI MENEMEN</t>
  </si>
  <si>
    <t>İZMİR THH 084</t>
  </si>
  <si>
    <t>FARUK ÜNVER</t>
  </si>
  <si>
    <t>MOTORLU TAŞIT-OTOMOTİV</t>
  </si>
  <si>
    <t>İZMİR THH 085</t>
  </si>
  <si>
    <t>İLKER ALTUN</t>
  </si>
  <si>
    <t>İZMİR THH 086</t>
  </si>
  <si>
    <t>OSMAN NAFİ DOĞRU</t>
  </si>
  <si>
    <t>MALİYE-VERGİ-YURTİÇİNDEN ALINAN VERGİ RESİM HARÇ VE MALİ YÜKÜMLÜLÜKLER-KAMU MALİYESİ</t>
  </si>
  <si>
    <t>İZMİR THH 087</t>
  </si>
  <si>
    <t>SONGÜL ALGÜL</t>
  </si>
  <si>
    <t>HASAR TESPİTİ-SİGORTA-MOTORLU ARAÇ DEĞER KAYBI-NAKLİYAT SİGORTALARI-SAĞLIK HASTALIK SİGORTALARI-YANGIN VE DOĞAL AFETLER-İLE MÜHENDİSLİK SİGORTALARI-DEVLET DESTEKLİ TARIM SİGORTALARI HASAR TESPİTİ</t>
  </si>
  <si>
    <t>İZMİR THH 088</t>
  </si>
  <si>
    <t>MİKAİL DUMAN</t>
  </si>
  <si>
    <t>İZMİR THH 089</t>
  </si>
  <si>
    <t>BAHAR VATANSEVER</t>
  </si>
  <si>
    <t>AYAKKABICILIK- AYAKKABI TASARIM-SARACİYE</t>
  </si>
  <si>
    <t>BORNOVA KARŞIYAKA</t>
  </si>
  <si>
    <t>İZMİR THH 090</t>
  </si>
  <si>
    <t>MEHMET CANBULAT</t>
  </si>
  <si>
    <t>BALÇOVA</t>
  </si>
  <si>
    <t>İZMİR THH 091</t>
  </si>
  <si>
    <t>KEMAL YILMAZ</t>
  </si>
  <si>
    <t>İZMİR THH 092</t>
  </si>
  <si>
    <t>ULVİ LALELİ</t>
  </si>
  <si>
    <t>AYAKKABI</t>
  </si>
  <si>
    <t>BORNOVA KARABAĞLAR</t>
  </si>
  <si>
    <t>İZMİR THH 093</t>
  </si>
  <si>
    <t>İSMAİL TEVŞİ</t>
  </si>
  <si>
    <t>İZMİR THH 094</t>
  </si>
  <si>
    <t>FATİH KİRACIOĞLU</t>
  </si>
  <si>
    <t>İZMİR THH 095</t>
  </si>
  <si>
    <t>MUSTAFA DURDU</t>
  </si>
  <si>
    <t>SİGORTA EKSPERLİĞİ-HASAR TESPİTİ-DEĞER KAYBI TESPİTİ</t>
  </si>
  <si>
    <t>İZMİR THH 096</t>
  </si>
  <si>
    <t>CELAL MURAT YILMAZ</t>
  </si>
  <si>
    <t>ELEKTRİK ELEKTRONİK (Yönetmeliğin 23. maddesinin 5. fıkrası kapsamında Menemen İlçe Tüketici Hakem Heyetinin görev bölgesi dışında görevlendirilmek üzere)</t>
  </si>
  <si>
    <t>MENEMEN</t>
  </si>
  <si>
    <t>İZMİR THH 097</t>
  </si>
  <si>
    <t>ERDAL CEYLAN</t>
  </si>
  <si>
    <t>ELEKTRİKLİ VE ELEKTRONİK CHAZLAR-MOBİL CİHAZLAR-ELEKTRİK TESİSATI- (Yönetmeliğin 23. maddesinin 5. fıkrası kapsamında Çiğli İlçe Tüketici Hakem Heyetinin görev bölgesi dışında görevlendirilmek üzere)</t>
  </si>
  <si>
    <t>MENEMEN ÇİĞLİ</t>
  </si>
  <si>
    <t>İZMİR THH 098</t>
  </si>
  <si>
    <t>SUAT IŞIK</t>
  </si>
  <si>
    <t>ELEKTRONİK ALETLER-ADLİ BİLİŞİM-DİJİTAL CİHAZLAR</t>
  </si>
  <si>
    <t>ÇİĞLİ KONAK</t>
  </si>
  <si>
    <t>İZMİR THH 099</t>
  </si>
  <si>
    <t>MEHMET AKGÜN</t>
  </si>
  <si>
    <t>ELEKTRONİK ALETLER-ADLİ BİLİŞİM</t>
  </si>
  <si>
    <t>İZMİR THH 100</t>
  </si>
  <si>
    <t>BAHADIR ZAN</t>
  </si>
  <si>
    <t>MOBİLYA-MUTFAK MOBİLYALARI-BANYO MOBİLYALARI-AHŞAP KAPI-GENEL İÇ MEKAN MOBİLYALARI</t>
  </si>
  <si>
    <t>MESUT DUMRAL</t>
  </si>
  <si>
    <t>MAKİNE MÜHENDİSLİĞİ</t>
  </si>
  <si>
    <t>KONAK BAYRAKLI</t>
  </si>
  <si>
    <t>NESLİHAN ACUNER ÇAKAR</t>
  </si>
  <si>
    <t>AVUKATLIK-TİCARET HUKUKU-TÜKETİCİ HUKUKU-AVUKATLIK HUKUKU-KAT MÜLKİYET HUKUKU-AİLE HUKUKU-FİKRİ VE MÜLKİYET SİNAİ HUKUKU</t>
  </si>
  <si>
    <t>İLFETİN YENER</t>
  </si>
  <si>
    <t>BİLGİSAYAR ELEKTRONİK ALETLER-BİLGİSAYAR PROGRAMCISI-ELEKTRONİK ALETLER-AKILLI SAAT-FOTOĞRAF MAKİNESİ-MODEMLER-MEKANİK SAATLER-KABLOSUZ İLETİŞİM CİHAZLARI-MOBİL CİHAZLAR</t>
  </si>
  <si>
    <t>KARŞIYAKA-BAYRAKLI</t>
  </si>
  <si>
    <t>GELİR UZMANLIĞI-HESAP VE VERGİ UZMANLIĞI-BANKACILIK VE FİNANS-YURTİÇİNDEN ALINAN VERGİ RESİM HARÇ VE MALİ YÜKÜMLÜLÜKLER</t>
  </si>
  <si>
    <t>KARABAĞLAR KARŞIYAKA</t>
  </si>
  <si>
    <t>BANKACILIK-SERBEST MUHASEBCİ MALİ MÜŞAVİRLİK-BAĞIMSIZ DENETÇİ</t>
  </si>
  <si>
    <t>İNŞAAT TAAHHÜT VE MÜHENDİSLİK HİZMETLERİ-GAYRİMENKUL DEĞERLEDİRME UZMANLIĞI KAMU İHALELERİ</t>
  </si>
  <si>
    <t>AYAKKABI-DERİ GİYİM-DERİ MOBİLYA VE ARAÇ DÖŞEMELERİ</t>
  </si>
  <si>
    <t>KENAN GÜRKAN ANGÜN</t>
  </si>
  <si>
    <t>ERGÜL GÜLBENT</t>
  </si>
  <si>
    <t>MALİYE-VERGİ-HESAP BİLİRKİŞİSİ-GAYRİMENKUL DEĞERLEME-VERGİ UZMANLIĞI-BAĞIMSIZ DENETİM</t>
  </si>
  <si>
    <t>ELEKTRİK ELEKTRONİK ALETLER-ELEKTRİKLİ EV ALAETLERİ-ELEKTRİK ARIZALARI-</t>
  </si>
  <si>
    <t>ÜLKÜ YILDIZ</t>
  </si>
  <si>
    <t>SMMM-BAĞIMSIZ DENETÇİ</t>
  </si>
  <si>
    <t>ÇİĞLİ-KONAK</t>
  </si>
  <si>
    <t>BANKACILIK-TASARRUF FİNANSMANI</t>
  </si>
  <si>
    <t>İZMİR THH 038</t>
  </si>
  <si>
    <t>İZMİR THH 016</t>
  </si>
  <si>
    <t>BURÇİN SALTIK</t>
  </si>
  <si>
    <t>AĞAÇİŞLERİ ENDÜSTRİ MÜHENDİSİ - MOBİLYA - MUTFAK MOBİLYALARI - BANYO MOBİLYALARI - AHŞAP KAPI - PARKE - AHŞAP ÜRÜNLERİ - GENEL İÇ MEKAN MOBİLYALARI</t>
  </si>
  <si>
    <t>KUTAY KURGAN</t>
  </si>
  <si>
    <t>SERBEST MUHASEBECİ MALİ MÜŞAVİR - GENEL MUHASEBE - MALİYET VE YÖNETİM MUHASEBESİ - HESAP VE VERGİ UZMANLIĞI - BAĞIMSIZ DENETİM - BANKA MUHASEBESİ FİNANSMANI VE MALİ ANALİZİ - BORÇLAR HUKUKU - İCRA İFLAS HUKUKU - TİCARET HUKUKU - ENERJİ PİYASASI FİNANSAL İŞLEMLER - FİNANS - FİNANSAL PİYASALAR VE TÜREVLERİ - FİNANSAL KİRALAMA - GELİR UZMANLIĞI - İNSAN KAYNAKLARI - İŞ HUKUKU - MALİYE - MALİ HUKUK - SERMAYE PİYASASI - SOSYAL GÜVENLİK - VERGİ RESİM VE HARÇLAR</t>
  </si>
  <si>
    <t>COŞKUN ÜÇERLER</t>
  </si>
  <si>
    <t>İNŞAAT MÜHENDİSLİĞİ - KONUT (YAPIM TADİLAT TAMİRAT) - YAPI MALZEMELERİ - BETONARME YAPILAR - ÇELİK YAPILAR - RAYLI SİSTEMLER - ULAŞTIRMA - İŞ SAĞLIĞI VE İŞ GÜVENLİĞİ</t>
  </si>
  <si>
    <t xml:space="preserve">BORNOVA </t>
  </si>
  <si>
    <t>FİLİZ AYDIN</t>
  </si>
  <si>
    <t>MALİ MÜŞAVİR - HESAP BİLİRKİŞİSİ - MALİYET MUHASEBESİ - YÖNETİM MUHASEBESİ - KOOPERATİF MUHASEBESİ - VERGİLEME TEKNİĞİ - MALİ TABLOLAR - VERGİ İADESİ - UZLAŞTIRMACI - AKTÜERYA</t>
  </si>
  <si>
    <t>BÜLENT ÖZER</t>
  </si>
  <si>
    <t>ENERJİ PİYASASI DÜZENLEME KURUMU (EPDK) - ENERJİ PİYASASI - HUKUKU (PETROL VE PETROL ÜRÜNLERİ - LPG - GAZ - ELEKTRİK - YENİLENEBİLİR ENERJİ PİYASALARI - REKABET HUKUKU) KAÇAK ELEKTRİK KULLANIMINA DAİR HESAPLAMALAR VE İLGİLİ ELEKTRİK PİYASASI TÜKETİCİ HİZMETLERİ YÖNETMELİĞİ AKARYAKIT İSTASYONLARINDA TÜKETİCİNİN ARACINA YANLIŞ AKARYAKIT KONULMASINA DAİR ZARAR HESAPLAMALAR VE İLGİLİ MEVZUAT</t>
  </si>
  <si>
    <t>MELDA ASU</t>
  </si>
  <si>
    <t>BANKA - FİNANS - SİGORTA - BANKACILIK HUKUKU - BİREYSEL EMEKLİLİK - ADLİ MUHASEBE VE HİLE EĞİTİMLERİ</t>
  </si>
  <si>
    <t>AHMET EMER</t>
  </si>
  <si>
    <t>MALİ DANIŞMANLIK MÜŞAVİRLİK - ÖĞRETMENLİK - BİREYSEL EMEKLİLİK - BAĞIMSIZ DENETİM - VERGİ İFLAS VE DENETİM - İŞ İŞÇİ HAKLARI İŞ KAZALARI GÜVENLİĞİ - SOSYAL GÜVENLİK BES VE SİGORTA - PTT DAĞITIM TEBLİGAT TELEKOMÜNİKASYON - CMK UYGULAMALARI - UZLAŞTIRMACI</t>
  </si>
  <si>
    <t>AHMET KOYUNCUOĞLU</t>
  </si>
  <si>
    <t>AĞ VE DAĞITIK SİSTEMLER - BİLGİ SİSTEMLERİ - İŞLETİM SİSTEMLERİ - DONANIM - YAZILIM - GRAFİK VE GÖRÜNTÜ İŞLEME - HABERLEŞME VE KABLOSUZ AĞLAR - İNTERNET VE MULTİMEDYA - TELEKOMÜNİKASYON - BANKACILIK BİLİŞİM - CEP TELEFONU BİLGİSAYAR TABLET AKILLI TELEFON ELEKTRONİK MOBİL VE İNTERNET BANKACILIĞI İŞLEMLERİ</t>
  </si>
  <si>
    <t>BERGAMA</t>
  </si>
  <si>
    <t>İBRAHİM YİĞİTER</t>
  </si>
  <si>
    <t>BANKACILIK BİLİŞİM VE BİLGİ TEKNOLOJİLERİ - ADLİ BİLİŞİM - BEYAZ EŞYA (BUZDOLABI, ÇAMAŞIR MAKİNESİ, BULAŞIK MAKİNESİ, FIRIN) BİSİKLET ŞARJLI BİSİKLET ELEKTRİKLİ/MOTORLU ÜRÜNLER (AKÜ, JENERATÖR, MATKAP) KÜÇÜK EV ALETLERİ ELEKTRONİK ALETLER (BİLGİSAYAR, TABLET, TELEVİZYON, YAZICI, TARAYICI) CEP TELEFONU - EŞYA DEĞER TESPİTİ - FOTOĞRAF MAKİNESİ - GÜVENLİK SİSTEMLERİ - ISITMA VE HAVALANDIRMA CİHAZLARI (KLİMA KOMBİ ŞOFBEN ISITICI) KİŞİSEL SAĞLIK CİHAZLARI (İŞİTME CİHAZI, TANSİYON ALETİ) MOTOSİKLET - ŞARJLI MOTOSİKLET - ABONELİK HİZMETLERİ - AKILLI SAAT - MÜZİK ALETLERİ - KABLOLAR - FİBER OPTİK - ARAÇ TAKİP SİSTEMLERİ GPS</t>
  </si>
  <si>
    <t>MUSTAFA YAĞAN</t>
  </si>
  <si>
    <t>GUFRAN SEVER</t>
  </si>
  <si>
    <t>BANKACILIK - MALİ TABLOLAR ANALİZİ - BİREYSEL TİCARİ KREDİLER - MEVDUAT YATIRIM ÜRÜNLERİ - FİNANS</t>
  </si>
  <si>
    <t>LEVENT ÇELİK</t>
  </si>
  <si>
    <t xml:space="preserve">KAMULAŞTIRMA - İÇME SUYU - BİNA - FABRİKA - HASAR TESPİTİ - BETONARME PROJE- YAPI DENETİM - YAPI STOKU - ENVANTER - ŞANTİYE ŞEFLİĞİ - KONUT - TAMİRAT - TADİLAT - DEPREM RİSKİ VE DEPREM SONRASI HASAR DENETİMİ </t>
  </si>
  <si>
    <t>FERİT CİHAN</t>
  </si>
  <si>
    <t>GÜLTEN ARAVACIK</t>
  </si>
  <si>
    <t>SATIŞ VE SİGORTA SÖZLEŞMESİ - POLİÇE - MOTORLU ARAÇ SİGORTALARI HASAR TESPİTİ - DEĞER KAYBI - YANGIN VE DOĞAL AFETLER İLE MÜHENDİSLİK SİGORTALARI - NAKLİYAT SİGORTALARI - KARGO TAŞIMASINDAN KAYNAKLI NAKLİYE VE SİGORTA - DEVLET DESTEKLİ TARIM SİGORTALARI - SAĞLIK/HASTALIK SİGORTALARI - NİTELİKLİ HESAPLAMALAR - HASAR TESPİTİ</t>
  </si>
  <si>
    <t>CEMAL ZORUN</t>
  </si>
  <si>
    <t xml:space="preserve">MALİ HESAPLAMALAR </t>
  </si>
  <si>
    <t>BORA ÖZPINAR</t>
  </si>
  <si>
    <t>GAYRİMENKUL DEĞERLENDİRME - DEĞER KAYBI - KENTSEL DÖNÜŞÜM - HAK SAHİPLİĞİ - KAMULAŞTIRMA - HARİTA MÜHENDİSLİĞİ - KENTSEL DÖNÜŞÜM ALANINDAKİ PARSEL YAPI EKLENTİ VE MÜŞTEMİLATLARIN MEVCUT DURUMLARIN ÖLÇÜMÜ TESPİTİ VE VARLIKLARIN DEĞERLEMESİ</t>
  </si>
  <si>
    <t xml:space="preserve">FİGEN ERMİŞ </t>
  </si>
  <si>
    <t>BANKACILIK - TİCARİ KREDİLER - MEVDUAT - YATIRIM ÜRÜNLERİ - İTHALAT - İHRACAT - KAMBİYO</t>
  </si>
  <si>
    <t>TAYFUN ERMİŞ</t>
  </si>
  <si>
    <t>MUSTAFA BAŞGEZER</t>
  </si>
  <si>
    <t>BEYAZ EŞYA (BUZDOALBI - ÇAMAŞIR MAKİNESİ - BULAŞIK MAKİNESİ- FIRIN) - BİSİKLET - ŞARJLI BİSİKLET - JENERATÖR - AKÜ - TESTERE - MATKAP - EŞYA DEĞER TESPİTİ - FOTOĞRAF MAKİNESİ - ISITMA VE HAVALANDIRMA CİHAZLARI (KOMBİ - KLİMA - ŞOFBEN - ISITICI ) İNŞAAT - KONUT (YAPIM TAMİRAT TADİLAT) MAKİNE MÜHENDİSİ - MOTOSİKLET - ŞARJLI MOTOSİKLET - OTO YEDEK PARÇA - OTOMOTİV - SIHHİ TESİSAT - YALITIM İZOLASYON - YANGIN - NİTELİKLİ HESAP - MENKUL DEĞERLENDİRME ARAÇ DEĞER KAYBI - ADLİ TRAFİK BİLİRKİŞİLİĞİ</t>
  </si>
  <si>
    <t>ASLI BAŞGEZER</t>
  </si>
  <si>
    <t>NİTELİKLİ HESAP - İŞ MEVZUATI NİTELİKLİ HESAPLAMA - AKTÜERYA HESAPLAMA - DESTEKTEN YOKSUN KALMA NİTELİKLİ HESAPLAMA - SOSYAL MALİ İÇTİMAİ DURUM HESAPLAMA</t>
  </si>
  <si>
    <t>HARUN ARSLAN</t>
  </si>
  <si>
    <t>GAYRİMENKUL DEĞERLENDİRME UZMANI</t>
  </si>
  <si>
    <t>GAZİEMİR</t>
  </si>
  <si>
    <t>MUSTAFA KORAY TOPUZ</t>
  </si>
  <si>
    <t>EMLAK VE EMLAK YÖNETİMİ - GAYRİMENKUL DEĞERLEME</t>
  </si>
  <si>
    <t>ALİ YILMAZ</t>
  </si>
  <si>
    <t>MALİ DENETİM - HESAP İŞLEMLERİ - MALİ MÜŞAVİR - MUHASEBE - BAĞIMSIZ DENETİM - UZLAŞTIRMACI - MALİ MÜŞAVİR</t>
  </si>
  <si>
    <t>FERRUH ÇINAR</t>
  </si>
  <si>
    <t>BANKACILIK - UZLAŞTIRMACI - FİNANS</t>
  </si>
  <si>
    <t>CEM ALOĞLU</t>
  </si>
  <si>
    <t>OPTİK - GÖZLÜK - OPTİSYENLİK</t>
  </si>
  <si>
    <t>NARLIDERE / KONAK</t>
  </si>
  <si>
    <t>FATMA ŞAP</t>
  </si>
  <si>
    <t>MİMARLIK - İNŞAAT - GAYRİMENKUL DEĞERLEME UZMANI</t>
  </si>
  <si>
    <t>GÜROL UÇAR</t>
  </si>
  <si>
    <t>MEKANİK - MOTOR ELEKTRİK ELEKTRONİK OTOMOBİL PARÇASI - TAMİR - ARAÇ DEĞER KAYBI</t>
  </si>
  <si>
    <t>YAŞAR ERİLHAN</t>
  </si>
  <si>
    <t>BANKACILIK - FİNANS - EMLAK VE GAYRİMENKUL DANIŞMANLIĞI</t>
  </si>
  <si>
    <t>İZMİR THH 102</t>
  </si>
  <si>
    <t>İZMİR THH 103</t>
  </si>
  <si>
    <t>İZMİR THH 104</t>
  </si>
  <si>
    <t>İZMİR THH 105</t>
  </si>
  <si>
    <t>İZMİR THH 106</t>
  </si>
  <si>
    <t>İZMİR THH 107</t>
  </si>
  <si>
    <t>İZMİR THH 108</t>
  </si>
  <si>
    <t>İZMİR THH 109</t>
  </si>
  <si>
    <t>İZMİR THH 110</t>
  </si>
  <si>
    <t>İZMİR THH 111</t>
  </si>
  <si>
    <t>İZMİR THH 112</t>
  </si>
  <si>
    <t>İZMİR THH 113</t>
  </si>
  <si>
    <t>İZMİR THH 114</t>
  </si>
  <si>
    <t>İZMİR THH 115</t>
  </si>
  <si>
    <t>İZMİR THH 116</t>
  </si>
  <si>
    <t>İZMİR THH 117</t>
  </si>
  <si>
    <t>İZMİR THH 118</t>
  </si>
  <si>
    <t>İZMİR THH 119</t>
  </si>
  <si>
    <t>İZMİR THH 120</t>
  </si>
  <si>
    <t>İZMİR THH 121</t>
  </si>
  <si>
    <t>İZMİR THH 122</t>
  </si>
  <si>
    <t>İZMİR THH 123</t>
  </si>
  <si>
    <t>İZMİR THH 124</t>
  </si>
  <si>
    <t>İZMİR THH 125</t>
  </si>
  <si>
    <t>İZMİR THH 126</t>
  </si>
  <si>
    <t>İZMİR THH 127</t>
  </si>
  <si>
    <t>İZMİR THH 128</t>
  </si>
  <si>
    <t>İZMİR THH 129</t>
  </si>
  <si>
    <t>İZMİR THH 130</t>
  </si>
  <si>
    <t>ABDULLAH KÜLAHÇIOĞLU</t>
  </si>
  <si>
    <t>İKLİMLENDİRME - SOĞUTMA - ISITMA - HAVALANDIRMA -SIHHİ TESİSAT - ELEKTRİK</t>
  </si>
  <si>
    <t>İZMİR THH 131</t>
  </si>
  <si>
    <t>TACAN ERYÜKSEL</t>
  </si>
  <si>
    <t>İNTERNET VE MULTİMEDYA - BİLGİ SİSTEMLERİ (UYGULAMALAR, İLAÇLI (CRACK) YAZILIMLAR, CASUS YAZILIMLAR, BANKA HESAPLARI, KREDİ KARTI KÖTÜ AMAÇLI KULLANIM, YAZILIM SAHTECİLİĞİ, SİNEMA TELEVİZYON RADYO VİDEO KAYIT - HTS BAZ İSTASYONU TAKİBİ - REKLAMCILIK - İÇERİK SAĞLAYICILIĞI</t>
  </si>
  <si>
    <t xml:space="preserve">BİLGİSAYAR VE YAN DONANIMLARI - BİLGİSAYAR OPERATÖRLÜĞÜ - BİLİŞİM TEKNOLOJİLERİ - ELEKTRONİK ALETLERİN İNCELENMESİ - ANDROID CİHAZLARIN İLERİ DERECE ANALİZLERİ - IOS CİHAZLARIN İLERİ DERECE ANALİZLERİ - PROGRAMLAMA DİLLERİ- IOS UYGULAMA GELİŞTİRME - PHP İLERİ SEVİYE WEB TASARIMI </t>
  </si>
  <si>
    <t>İZMİR THH 132</t>
  </si>
  <si>
    <t>FATİH UZUN</t>
  </si>
  <si>
    <t>AVUKATLIK - SAĞLIK HUKUKU - KAMU İHALE MEVZUATINDAN KAYNAKLI NİTELİKLİ HESAPLAMALAR</t>
  </si>
  <si>
    <t>SİNAN GÜRSÖNMEZ</t>
  </si>
  <si>
    <t>KARABAĞLAR - KONAK</t>
  </si>
  <si>
    <t>İZMİR THH 133</t>
  </si>
  <si>
    <t>İZMİR THH 134</t>
  </si>
  <si>
    <t>İZMİR THH 135</t>
  </si>
  <si>
    <t>İZMİR THH 136</t>
  </si>
  <si>
    <t>İZMİR THH 137</t>
  </si>
  <si>
    <t>İZMİR THH 138</t>
  </si>
  <si>
    <t>İZMİR THH 139</t>
  </si>
  <si>
    <t>İZMİR THH 140</t>
  </si>
  <si>
    <t>İZMİR THH 141</t>
  </si>
  <si>
    <t>İZMİR THH 142</t>
  </si>
  <si>
    <t>İZMİR THH 143</t>
  </si>
  <si>
    <t>İZMİR THH 144</t>
  </si>
  <si>
    <t>İZMİR THH 145</t>
  </si>
  <si>
    <t>İZMİR THH 146</t>
  </si>
  <si>
    <t>İZMİR THH 147</t>
  </si>
  <si>
    <t>FİGEN SARIGÖZ ERDEM</t>
  </si>
  <si>
    <t>FİGEN ASLAN</t>
  </si>
  <si>
    <t>ERKİN DALKIN</t>
  </si>
  <si>
    <t>YEŞİM ŞAHİN ALKAN</t>
  </si>
  <si>
    <t>SEVDA KABAKÇI</t>
  </si>
  <si>
    <t>NEŞE AKSEKİ</t>
  </si>
  <si>
    <t>HACİ HAMZA AKDAĞ</t>
  </si>
  <si>
    <t>ERGÜN SAKARTEPE</t>
  </si>
  <si>
    <t>AYŞEGÜL ERCAN SINEL</t>
  </si>
  <si>
    <t>HÜSEYİN ALPER MARASALI</t>
  </si>
  <si>
    <t>ESRA ŞEKER</t>
  </si>
  <si>
    <t>HASAN BUĞRA BİTİR</t>
  </si>
  <si>
    <t>SERAP BİTİR</t>
  </si>
  <si>
    <t>YUSUF ZİYA ERSÖZ</t>
  </si>
  <si>
    <t>SERCAN DEMİRTAŞ</t>
  </si>
  <si>
    <t>BANKACILIK İŞLEMLERİ - SERMAYE PİYASASI - FİNANSAL PİYASALAR VE TÜREVLERİ - BANKA MUHASEBESİ - FİNANSMANI VE MALİ ANALİZİ - NİTELİKLİ HESAPLAMALAR - BANKACILIK MEVZUATINDAN KAYNAKLI NİTELİKLİ HESAPLAMALAR</t>
  </si>
  <si>
    <t xml:space="preserve">MUHASEBE - GENEL MUHASEBE - TİCARİ İŞLETME - ŞİRKETLER MUHASEBESİ - MALİYET MUHASEBESİ - VERGİLER VE MALİ YÜKÜMLÜLÜKLER - KAMU MALİYESİ - NİTELİKLİ HESAPLAMALAR  </t>
  </si>
  <si>
    <t>BANKACILIK - MÜŞTERİ HİZMETLERİ</t>
  </si>
  <si>
    <t xml:space="preserve">GAYRİMENKUL DEĞERLEME UZMANLIĞI - ÇEVRE MÜHENDİSLİĞİ - KAMULAŞTIRMA </t>
  </si>
  <si>
    <t>TÜKETİCİ HUKUKU - FİKRİ VE SINAİ HAKLAR - TİCARET HUKUKU - KAMULAŞTIRMA HUKUKU - SİGORTA HUKUKU - İŞ HUKUKU - MİRAS HUKUKU - AİLE HUKUKU - AVUKATLIK HUKUKU</t>
  </si>
  <si>
    <t>GIDA MÜHENDİSLİĞİ - SÜT - ET</t>
  </si>
  <si>
    <t>GAYRİMENKUL VE VARLIK DEĞERLEME - KENTSEL DÖNÜŞÜM - KAMULAŞTIRMA YAPI VE TESİS ARSA VE ARAZİ DEĞERLEME</t>
  </si>
  <si>
    <t>İNŞAAT - YALITIM &amp; İZOLASYON - PARKE - İNŞAAT - KONUT (YAPIM, TAMİRAT, TADİLAT) - GAYRİMENKUL DEĞERLEME</t>
  </si>
  <si>
    <t>BİNA - İNŞAAT - KONUT TADİLATI - YAPIM - TAMİRAT - DIŞ CEPHE KORUMA BOYAMA - ÇATI İZOLASYON - İNŞAAT YAPI MALZEMELERİ KONTROL - YAPI İNŞAAT PROJESİ</t>
  </si>
  <si>
    <t>OTOMOTİV - BEYAZ EŞYA - KÜÇÜK EV ALETLERİ - ISITMA SOĞUTMA SİSTEMLERİ - GÜNEŞ ENERJİ SİSTEMLERİ</t>
  </si>
  <si>
    <t xml:space="preserve">TİCARET HUKUKU (TİCARİ İŞLETME - SERMAYE ŞİRKETLERİ - KAMBİYO SENETLERİ - TAŞIMA İŞLERİ - DIŞ TİCARET - KOOPERATİF) - BORÇLAR HUKUKU (TÜKETİCİNİN KORUNMASI - SÖZLEŞMELER - SORUMLULUK - İNŞAAT - MUVAZAA) - İŞ HUKUKU - TAHKİM - ARABULUCULUK - </t>
  </si>
  <si>
    <t>ELEKTRİKLİ KÜÇÜK EV ALETLERİ - ELEKTRONİK ALETLER - ELEKTRİK ELEKTRONİK MÜHENDİSİ - BİLGİSAYAR PROGRAMCISI - BİLGİ SİSTEMLERİ (UYGULAMALAR - CRACK YAZILIMLAR - YAZILIM SAHTECİLİĞİ - CASUS YAZILIMLAR) IOS VE ANDROID CİHAZLARIN İLERİ DERECEDE YAZILIM VE DONANIM ANALİZİ - EŞYA DEĞER TESPİTİ</t>
  </si>
  <si>
    <t>DONANIM - YAZILIM - GÖMÜLÜ SİSTEMLER - BİLGİSAYAR PROGRAMCISI - BİLGİ SİSTEMLERİ (YAZILIM SAHTECİLİĞİ - UYGULAMA SORUNLARI - CRACKLİ YAZILIMLAR) - ELEKTRİKLİ KÜÇÜK EV ALETLERİ - ELEKTRONİK ALETLER - EŞYA DEĞER TESPİTİ - TELEVİZYONA AİT İLERİ DERECE YAZILIM ANALİZİ - IOS VE ANDROID CİHAZLARDA İLERİ DERECE ANALİZLERİ - ELEKTRİK VE ELEKTRONİK CİHAZLARIN KALİTE ANALİZİ (KUSUR-AYIP TESPİTİ)</t>
  </si>
  <si>
    <t>ELEKTRİK VE ELEKTRONİK MÜHENDİSLİĞİ - TELEKOMÜNİKASYON - KAÇAK ELEKTRİK - CEP TELEFONU - ELEKTRİKLİ EV ALETLERİ - ELEKTRONİK CİHAZLAR</t>
  </si>
  <si>
    <t>KONAK - BUCA</t>
  </si>
  <si>
    <t xml:space="preserve">KARŞIYAKA </t>
  </si>
  <si>
    <t>BAYRAKLI - NARLIDERE</t>
  </si>
  <si>
    <t>KEMALPAŞA</t>
  </si>
  <si>
    <t>ELEKTRONİK CİHAZ TAMİRİ VE İNCELENMESİ (TABLET - TELEFON - BİLGİSAYAR - DEPOLAMA BİRİMLERİ-ADLİ BİLİŞİM-BANKA KARTLARI-KREDİ KARTLARI-BANKACILIK UYGULAMALARI)</t>
  </si>
  <si>
    <t>NİHAT YORULMAZ</t>
  </si>
  <si>
    <t xml:space="preserve">HALİL DEMET </t>
  </si>
  <si>
    <t>ALKAN TURNACILAR</t>
  </si>
  <si>
    <t>DEVRİM AYDIN</t>
  </si>
  <si>
    <t>OLGUN PİRPİR</t>
  </si>
  <si>
    <t xml:space="preserve">GÜLDEREN DEMİREZER </t>
  </si>
  <si>
    <t xml:space="preserve">İSMAİL MERT KULAN </t>
  </si>
  <si>
    <t>CENGİZ AKDAĞ</t>
  </si>
  <si>
    <t>MUSTAFA HANCIOĞLU</t>
  </si>
  <si>
    <t>MUTLU ÇAĞLAR DURGUN</t>
  </si>
  <si>
    <t xml:space="preserve">EMRE KIDOĞLU </t>
  </si>
  <si>
    <t>AYFER MUTLU TURSUN</t>
  </si>
  <si>
    <t>SEMA ARSLAN</t>
  </si>
  <si>
    <t xml:space="preserve">FERRUH DURAN </t>
  </si>
  <si>
    <t xml:space="preserve">ÖZGÜR GÜLER </t>
  </si>
  <si>
    <t>EĞİTİM ,EĞİTİM YÖNETİMİ,EĞİTİM DENETİMİ EĞİTİM MÜFETTİŞİ,RESMİ/ÖZEL EĞİTİM,ÖĞRETİM KURUMLARI/OKULLARI</t>
  </si>
  <si>
    <t>EKB UZMANLIĞI/İŞ GÜVENLİĞİ UZMANIĞI/ADALET BALANLIĞI BİLİRKİŞİLĞİ/MİMAR/İNŞAAT/TADİLAT/ONARIM</t>
  </si>
  <si>
    <t>ELEKTRİK MÜHENDİSLİĞİ/İNŞAAT-KONUT(YAPIM TAMİRAT TADİLAT)</t>
  </si>
  <si>
    <t xml:space="preserve">İÇ MİMAR VE ÇEVRE TASARIMCISI /DEKOR TASARIMI </t>
  </si>
  <si>
    <t xml:space="preserve">MAKİNA MÜHENDİSİ </t>
  </si>
  <si>
    <t>GAYRİMENKUL DANIŞMANI/EMLAK KOMİSYONCULUĞU</t>
  </si>
  <si>
    <t>GAYRİMENKUL DEGERLEME UZMANI</t>
  </si>
  <si>
    <t>BİLGİSAYAR MÜHENDİSLİĞİ/YAZILIM/MRP GELİŞTİRME/BİLİŞİM PROJE YÖN./SATILAN MALIN MALİYETİ/ŞİRKET MAL.DÜŞÜRME</t>
  </si>
  <si>
    <t>MAKİNA MÜHENDİSİ/İŞ MAKİNELERİ(LODER,EKSAVATÖR,BEKOLODER) OTOMOTİV,MOTOR,ŞANZIMAN,HİDROLİK,ARAÇ ELEKTRİĞİ</t>
  </si>
  <si>
    <t>BANKACILIK/SERMAYE PİYASASI</t>
  </si>
  <si>
    <t>İNŞAAT MÜHENDİSLİĞİ/YAPI DENETİM/İŞ KAZALARI/KENTSEL DÖNÜŞÜM/YAPIM YÖNETİMİ</t>
  </si>
  <si>
    <t>MİMAR/İNŞAAT/TAMİRAT/SU VE ISI YALITIM</t>
  </si>
  <si>
    <t>YÖNETİM ANALİZİ,TİCARİ DAĞITIM, FRANCHİSE,SATICILIK,MARKET ÇALIŞMASI, İKTİSAT,EKONOMETRİ, İNGİLİZCE TERCÜMANLIK, KARA-DENİZ-HAVA YÜK.EŞYA VE YOLCU TAŞIMACILIĞI,KURYE,KARGO,NAKLİYE,EŞYA DEĞER TESPİTİ,HESAP BİLİRKİŞİSİ,ÇAĞRI MERKZİ HİZMETLERİ,KVKK,ÖZEL EĞİTİM KURUMLARI HİZMETLERİ</t>
  </si>
  <si>
    <t>BORNAVA</t>
  </si>
  <si>
    <t xml:space="preserve">ÇİĞLİ </t>
  </si>
  <si>
    <t>GÜZELYALI/KONAK</t>
  </si>
  <si>
    <t>ÇİĞİLİ</t>
  </si>
  <si>
    <t>İZMİR THH 148</t>
  </si>
  <si>
    <t>İZMİR THH 149</t>
  </si>
  <si>
    <t>İZMİR THH 150</t>
  </si>
  <si>
    <t>İZMİR THH 151</t>
  </si>
  <si>
    <t>İZMİR THH 152</t>
  </si>
  <si>
    <t>İZMİR THH 153</t>
  </si>
  <si>
    <t>İZMİR THH 154</t>
  </si>
  <si>
    <t>İZMİR THH 155</t>
  </si>
  <si>
    <t>İZMİR THH 156</t>
  </si>
  <si>
    <t>İZMİR THH 157</t>
  </si>
  <si>
    <t>İZMİR THH 158</t>
  </si>
  <si>
    <t>İZMİR THH 159</t>
  </si>
  <si>
    <t>İZMİR THH 160</t>
  </si>
  <si>
    <t>İZMİR THH 161</t>
  </si>
  <si>
    <t>İZMİR THH 162</t>
  </si>
  <si>
    <t>İZMİR THH 163</t>
  </si>
  <si>
    <t>SERKAN CEYLAN</t>
  </si>
  <si>
    <t>AYAKKABICILIK- TEKSTİL</t>
  </si>
  <si>
    <t>İZMİR THH 164</t>
  </si>
  <si>
    <t>YÜKSEL BİNGÖL</t>
  </si>
  <si>
    <t>AĞAÇ İŞLERİ VE MARANGOZLUK - MOBİLYA İMAL VE TAMİRCİLİĞİ - İKİNCİ EL EŞYA ALIM SATIM - AĞAÇ - AHŞAP İŞÇİLİĞİ - ESKİ MOBİLYALAR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</si>
</sst>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" fontId="3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abSelected="1" topLeftCell="A151" workbookViewId="0">
      <selection activeCell="C173" sqref="C173"/>
    </sheetView>
  </sheetViews>
  <sheetFormatPr defaultRowHeight="15" x14ac:dyDescent="0.25"/>
  <cols>
    <col min="1" max="1" width="24.42578125" bestFit="1" customWidth="1"/>
    <col min="2" max="2" width="46.5703125" bestFit="1" customWidth="1"/>
    <col min="3" max="3" width="103" bestFit="1" customWidth="1"/>
    <col min="4" max="4" width="36.5703125" bestFit="1" customWidth="1"/>
  </cols>
  <sheetData>
    <row r="1" spans="1:4" ht="75.75" customHeight="1" x14ac:dyDescent="0.25">
      <c r="A1" s="3" t="s">
        <v>0</v>
      </c>
      <c r="B1" s="4" t="s">
        <v>1</v>
      </c>
      <c r="C1" s="4" t="s">
        <v>2</v>
      </c>
      <c r="D1" s="4" t="s">
        <v>3</v>
      </c>
    </row>
    <row r="2" spans="1:4" ht="37.5" x14ac:dyDescent="0.25">
      <c r="A2" s="5" t="s">
        <v>4</v>
      </c>
      <c r="B2" s="2" t="s">
        <v>5</v>
      </c>
      <c r="C2" s="1" t="s">
        <v>6</v>
      </c>
      <c r="D2" s="6" t="s">
        <v>7</v>
      </c>
    </row>
    <row r="3" spans="1:4" ht="18.75" x14ac:dyDescent="0.25">
      <c r="A3" s="5" t="s">
        <v>8</v>
      </c>
      <c r="B3" s="2" t="s">
        <v>9</v>
      </c>
      <c r="C3" s="2" t="s">
        <v>10</v>
      </c>
      <c r="D3" s="6" t="s">
        <v>11</v>
      </c>
    </row>
    <row r="4" spans="1:4" ht="18.75" x14ac:dyDescent="0.25">
      <c r="A4" s="5" t="s">
        <v>12</v>
      </c>
      <c r="B4" s="2" t="s">
        <v>13</v>
      </c>
      <c r="C4" s="2" t="s">
        <v>14</v>
      </c>
      <c r="D4" s="6" t="s">
        <v>15</v>
      </c>
    </row>
    <row r="5" spans="1:4" ht="56.25" x14ac:dyDescent="0.25">
      <c r="A5" s="5" t="s">
        <v>16</v>
      </c>
      <c r="B5" s="2" t="s">
        <v>17</v>
      </c>
      <c r="C5" s="1" t="s">
        <v>18</v>
      </c>
      <c r="D5" s="6" t="s">
        <v>19</v>
      </c>
    </row>
    <row r="6" spans="1:4" ht="75" x14ac:dyDescent="0.25">
      <c r="A6" s="5" t="s">
        <v>20</v>
      </c>
      <c r="B6" s="2" t="s">
        <v>21</v>
      </c>
      <c r="C6" s="1" t="s">
        <v>22</v>
      </c>
      <c r="D6" s="6" t="s">
        <v>23</v>
      </c>
    </row>
    <row r="7" spans="1:4" ht="37.5" x14ac:dyDescent="0.25">
      <c r="A7" s="5" t="s">
        <v>24</v>
      </c>
      <c r="B7" s="2" t="s">
        <v>25</v>
      </c>
      <c r="C7" s="1" t="s">
        <v>26</v>
      </c>
      <c r="D7" s="6" t="s">
        <v>27</v>
      </c>
    </row>
    <row r="8" spans="1:4" ht="56.25" x14ac:dyDescent="0.25">
      <c r="A8" s="5" t="s">
        <v>28</v>
      </c>
      <c r="B8" s="2" t="s">
        <v>29</v>
      </c>
      <c r="C8" s="1" t="s">
        <v>30</v>
      </c>
      <c r="D8" s="6" t="s">
        <v>31</v>
      </c>
    </row>
    <row r="9" spans="1:4" ht="56.25" x14ac:dyDescent="0.25">
      <c r="A9" s="5" t="s">
        <v>32</v>
      </c>
      <c r="B9" s="2" t="s">
        <v>33</v>
      </c>
      <c r="C9" s="1" t="s">
        <v>34</v>
      </c>
      <c r="D9" s="6" t="s">
        <v>35</v>
      </c>
    </row>
    <row r="10" spans="1:4" ht="37.5" x14ac:dyDescent="0.25">
      <c r="A10" s="5" t="s">
        <v>36</v>
      </c>
      <c r="B10" s="2" t="s">
        <v>37</v>
      </c>
      <c r="C10" s="1" t="s">
        <v>38</v>
      </c>
      <c r="D10" s="6" t="s">
        <v>11</v>
      </c>
    </row>
    <row r="11" spans="1:4" ht="18.75" x14ac:dyDescent="0.25">
      <c r="A11" s="5" t="s">
        <v>40</v>
      </c>
      <c r="B11" s="2" t="s">
        <v>41</v>
      </c>
      <c r="C11" s="2" t="s">
        <v>42</v>
      </c>
      <c r="D11" s="6" t="s">
        <v>35</v>
      </c>
    </row>
    <row r="12" spans="1:4" ht="93.75" x14ac:dyDescent="0.25">
      <c r="A12" s="5" t="s">
        <v>43</v>
      </c>
      <c r="B12" s="2" t="s">
        <v>44</v>
      </c>
      <c r="C12" s="1" t="s">
        <v>45</v>
      </c>
      <c r="D12" s="6" t="s">
        <v>23</v>
      </c>
    </row>
    <row r="13" spans="1:4" ht="18.75" x14ac:dyDescent="0.25">
      <c r="A13" s="5" t="s">
        <v>46</v>
      </c>
      <c r="B13" s="2" t="s">
        <v>47</v>
      </c>
      <c r="C13" s="2" t="s">
        <v>48</v>
      </c>
      <c r="D13" s="6" t="s">
        <v>49</v>
      </c>
    </row>
    <row r="14" spans="1:4" ht="56.25" x14ac:dyDescent="0.25">
      <c r="A14" s="5" t="s">
        <v>50</v>
      </c>
      <c r="B14" s="2" t="s">
        <v>51</v>
      </c>
      <c r="C14" s="1" t="s">
        <v>52</v>
      </c>
      <c r="D14" s="6" t="s">
        <v>53</v>
      </c>
    </row>
    <row r="15" spans="1:4" ht="18.75" x14ac:dyDescent="0.25">
      <c r="A15" s="5" t="s">
        <v>54</v>
      </c>
      <c r="B15" s="2" t="s">
        <v>55</v>
      </c>
      <c r="C15" s="1" t="s">
        <v>56</v>
      </c>
      <c r="D15" s="6" t="s">
        <v>57</v>
      </c>
    </row>
    <row r="16" spans="1:4" ht="18.75" x14ac:dyDescent="0.25">
      <c r="A16" s="5" t="s">
        <v>58</v>
      </c>
      <c r="B16" s="2" t="s">
        <v>59</v>
      </c>
      <c r="C16" s="2" t="s">
        <v>60</v>
      </c>
      <c r="D16" s="6" t="s">
        <v>39</v>
      </c>
    </row>
    <row r="17" spans="1:4" ht="18.75" x14ac:dyDescent="0.25">
      <c r="A17" s="5" t="s">
        <v>343</v>
      </c>
      <c r="B17" s="2" t="s">
        <v>62</v>
      </c>
      <c r="C17" s="2" t="s">
        <v>63</v>
      </c>
      <c r="D17" s="6" t="s">
        <v>64</v>
      </c>
    </row>
    <row r="18" spans="1:4" ht="168.75" x14ac:dyDescent="0.25">
      <c r="A18" s="5" t="s">
        <v>61</v>
      </c>
      <c r="B18" s="2" t="s">
        <v>66</v>
      </c>
      <c r="C18" s="1" t="s">
        <v>67</v>
      </c>
      <c r="D18" s="6" t="s">
        <v>11</v>
      </c>
    </row>
    <row r="19" spans="1:4" ht="18.75" x14ac:dyDescent="0.25">
      <c r="A19" s="5" t="s">
        <v>65</v>
      </c>
      <c r="B19" s="2" t="s">
        <v>69</v>
      </c>
      <c r="C19" s="2" t="s">
        <v>70</v>
      </c>
      <c r="D19" s="6" t="s">
        <v>71</v>
      </c>
    </row>
    <row r="20" spans="1:4" ht="18.75" x14ac:dyDescent="0.25">
      <c r="A20" s="5" t="s">
        <v>68</v>
      </c>
      <c r="B20" s="2" t="s">
        <v>73</v>
      </c>
      <c r="C20" s="1" t="s">
        <v>74</v>
      </c>
      <c r="D20" s="6" t="s">
        <v>57</v>
      </c>
    </row>
    <row r="21" spans="1:4" ht="18.75" x14ac:dyDescent="0.25">
      <c r="A21" s="5" t="s">
        <v>72</v>
      </c>
      <c r="B21" s="2" t="s">
        <v>76</v>
      </c>
      <c r="C21" s="2" t="s">
        <v>77</v>
      </c>
      <c r="D21" s="6" t="s">
        <v>78</v>
      </c>
    </row>
    <row r="22" spans="1:4" ht="56.25" x14ac:dyDescent="0.25">
      <c r="A22" s="5" t="s">
        <v>75</v>
      </c>
      <c r="B22" s="2" t="s">
        <v>80</v>
      </c>
      <c r="C22" s="1" t="s">
        <v>327</v>
      </c>
      <c r="D22" s="6" t="s">
        <v>35</v>
      </c>
    </row>
    <row r="23" spans="1:4" ht="37.5" x14ac:dyDescent="0.25">
      <c r="A23" s="5" t="s">
        <v>79</v>
      </c>
      <c r="B23" s="2" t="s">
        <v>82</v>
      </c>
      <c r="C23" s="1" t="s">
        <v>83</v>
      </c>
      <c r="D23" s="6" t="s">
        <v>84</v>
      </c>
    </row>
    <row r="24" spans="1:4" ht="18.75" x14ac:dyDescent="0.25">
      <c r="A24" s="5" t="s">
        <v>81</v>
      </c>
      <c r="B24" s="2" t="s">
        <v>86</v>
      </c>
      <c r="C24" s="1" t="s">
        <v>87</v>
      </c>
      <c r="D24" s="6" t="s">
        <v>49</v>
      </c>
    </row>
    <row r="25" spans="1:4" ht="18.75" x14ac:dyDescent="0.25">
      <c r="A25" s="5" t="s">
        <v>85</v>
      </c>
      <c r="B25" s="2" t="s">
        <v>89</v>
      </c>
      <c r="C25" s="1" t="s">
        <v>90</v>
      </c>
      <c r="D25" s="6" t="s">
        <v>91</v>
      </c>
    </row>
    <row r="26" spans="1:4" ht="93.75" x14ac:dyDescent="0.25">
      <c r="A26" s="5" t="s">
        <v>88</v>
      </c>
      <c r="B26" s="2" t="s">
        <v>93</v>
      </c>
      <c r="C26" s="1" t="s">
        <v>94</v>
      </c>
      <c r="D26" s="6" t="s">
        <v>328</v>
      </c>
    </row>
    <row r="27" spans="1:4" ht="18.75" x14ac:dyDescent="0.25">
      <c r="A27" s="5" t="s">
        <v>92</v>
      </c>
      <c r="B27" s="2" t="s">
        <v>96</v>
      </c>
      <c r="C27" s="1" t="s">
        <v>97</v>
      </c>
      <c r="D27" s="6" t="s">
        <v>53</v>
      </c>
    </row>
    <row r="28" spans="1:4" ht="37.5" x14ac:dyDescent="0.25">
      <c r="A28" s="5" t="s">
        <v>95</v>
      </c>
      <c r="B28" s="2" t="s">
        <v>99</v>
      </c>
      <c r="C28" s="1" t="s">
        <v>100</v>
      </c>
      <c r="D28" s="6" t="s">
        <v>23</v>
      </c>
    </row>
    <row r="29" spans="1:4" ht="56.25" x14ac:dyDescent="0.25">
      <c r="A29" s="5" t="s">
        <v>98</v>
      </c>
      <c r="B29" s="2" t="s">
        <v>102</v>
      </c>
      <c r="C29" s="1" t="s">
        <v>103</v>
      </c>
      <c r="D29" s="6" t="s">
        <v>35</v>
      </c>
    </row>
    <row r="30" spans="1:4" ht="56.25" x14ac:dyDescent="0.25">
      <c r="A30" s="5" t="s">
        <v>101</v>
      </c>
      <c r="B30" s="2" t="s">
        <v>105</v>
      </c>
      <c r="C30" s="1" t="s">
        <v>106</v>
      </c>
      <c r="D30" s="6" t="s">
        <v>27</v>
      </c>
    </row>
    <row r="31" spans="1:4" ht="262.5" x14ac:dyDescent="0.25">
      <c r="A31" s="5" t="s">
        <v>104</v>
      </c>
      <c r="B31" s="2" t="s">
        <v>108</v>
      </c>
      <c r="C31" s="1" t="s">
        <v>109</v>
      </c>
      <c r="D31" s="6" t="s">
        <v>110</v>
      </c>
    </row>
    <row r="32" spans="1:4" ht="18.75" x14ac:dyDescent="0.25">
      <c r="A32" s="5" t="s">
        <v>107</v>
      </c>
      <c r="B32" s="2" t="s">
        <v>112</v>
      </c>
      <c r="C32" s="1" t="s">
        <v>113</v>
      </c>
      <c r="D32" s="6" t="s">
        <v>39</v>
      </c>
    </row>
    <row r="33" spans="1:4" ht="56.25" x14ac:dyDescent="0.25">
      <c r="A33" s="5" t="s">
        <v>111</v>
      </c>
      <c r="B33" s="2" t="s">
        <v>115</v>
      </c>
      <c r="C33" s="1" t="s">
        <v>116</v>
      </c>
      <c r="D33" s="6" t="s">
        <v>117</v>
      </c>
    </row>
    <row r="34" spans="1:4" ht="37.5" x14ac:dyDescent="0.25">
      <c r="A34" s="5" t="s">
        <v>114</v>
      </c>
      <c r="B34" s="2" t="s">
        <v>119</v>
      </c>
      <c r="C34" s="1" t="s">
        <v>120</v>
      </c>
      <c r="D34" s="6" t="s">
        <v>31</v>
      </c>
    </row>
    <row r="35" spans="1:4" ht="37.5" x14ac:dyDescent="0.25">
      <c r="A35" s="5" t="s">
        <v>118</v>
      </c>
      <c r="B35" s="2" t="s">
        <v>122</v>
      </c>
      <c r="C35" s="1" t="s">
        <v>329</v>
      </c>
      <c r="D35" s="6" t="s">
        <v>123</v>
      </c>
    </row>
    <row r="36" spans="1:4" ht="56.25" x14ac:dyDescent="0.25">
      <c r="A36" s="5" t="s">
        <v>121</v>
      </c>
      <c r="B36" s="2" t="s">
        <v>125</v>
      </c>
      <c r="C36" s="1" t="s">
        <v>126</v>
      </c>
      <c r="D36" s="6" t="s">
        <v>49</v>
      </c>
    </row>
    <row r="37" spans="1:4" ht="262.5" x14ac:dyDescent="0.25">
      <c r="A37" s="5" t="s">
        <v>124</v>
      </c>
      <c r="B37" s="2" t="s">
        <v>326</v>
      </c>
      <c r="C37" s="1" t="s">
        <v>109</v>
      </c>
      <c r="D37" s="6" t="s">
        <v>128</v>
      </c>
    </row>
    <row r="38" spans="1:4" ht="93.75" x14ac:dyDescent="0.25">
      <c r="A38" s="5" t="s">
        <v>127</v>
      </c>
      <c r="B38" s="2" t="s">
        <v>130</v>
      </c>
      <c r="C38" s="1" t="s">
        <v>131</v>
      </c>
      <c r="D38" s="6" t="s">
        <v>132</v>
      </c>
    </row>
    <row r="39" spans="1:4" ht="18.75" x14ac:dyDescent="0.25">
      <c r="A39" s="5" t="s">
        <v>342</v>
      </c>
      <c r="B39" s="2" t="s">
        <v>134</v>
      </c>
      <c r="C39" s="1" t="s">
        <v>135</v>
      </c>
      <c r="D39" s="6" t="s">
        <v>136</v>
      </c>
    </row>
    <row r="40" spans="1:4" ht="37.5" x14ac:dyDescent="0.25">
      <c r="A40" s="5" t="s">
        <v>129</v>
      </c>
      <c r="B40" s="2" t="s">
        <v>439</v>
      </c>
      <c r="C40" s="1" t="s">
        <v>138</v>
      </c>
      <c r="D40" s="6" t="s">
        <v>330</v>
      </c>
    </row>
    <row r="41" spans="1:4" ht="93.75" x14ac:dyDescent="0.25">
      <c r="A41" s="5" t="s">
        <v>133</v>
      </c>
      <c r="B41" s="2" t="s">
        <v>140</v>
      </c>
      <c r="C41" s="1" t="s">
        <v>141</v>
      </c>
      <c r="D41" s="6" t="s">
        <v>23</v>
      </c>
    </row>
    <row r="42" spans="1:4" ht="37.5" x14ac:dyDescent="0.25">
      <c r="A42" s="5" t="s">
        <v>137</v>
      </c>
      <c r="B42" s="2" t="s">
        <v>143</v>
      </c>
      <c r="C42" s="1" t="s">
        <v>144</v>
      </c>
      <c r="D42" s="6" t="s">
        <v>145</v>
      </c>
    </row>
    <row r="43" spans="1:4" ht="18.75" x14ac:dyDescent="0.25">
      <c r="A43" s="5" t="s">
        <v>139</v>
      </c>
      <c r="B43" s="2" t="s">
        <v>147</v>
      </c>
      <c r="C43" s="1" t="s">
        <v>148</v>
      </c>
      <c r="D43" s="6" t="s">
        <v>23</v>
      </c>
    </row>
    <row r="44" spans="1:4" ht="168.75" x14ac:dyDescent="0.25">
      <c r="A44" s="5" t="s">
        <v>142</v>
      </c>
      <c r="B44" s="2" t="s">
        <v>150</v>
      </c>
      <c r="C44" s="1" t="s">
        <v>151</v>
      </c>
      <c r="D44" s="6" t="s">
        <v>71</v>
      </c>
    </row>
    <row r="45" spans="1:4" ht="18.75" x14ac:dyDescent="0.25">
      <c r="A45" s="5" t="s">
        <v>146</v>
      </c>
      <c r="B45" s="2" t="s">
        <v>153</v>
      </c>
      <c r="C45" s="1" t="s">
        <v>154</v>
      </c>
      <c r="D45" s="6" t="s">
        <v>155</v>
      </c>
    </row>
    <row r="46" spans="1:4" ht="75" x14ac:dyDescent="0.25">
      <c r="A46" s="5" t="s">
        <v>149</v>
      </c>
      <c r="B46" s="2" t="s">
        <v>157</v>
      </c>
      <c r="C46" s="1" t="s">
        <v>158</v>
      </c>
      <c r="D46" s="6" t="s">
        <v>155</v>
      </c>
    </row>
    <row r="47" spans="1:4" ht="18.75" x14ac:dyDescent="0.25">
      <c r="A47" s="5" t="s">
        <v>152</v>
      </c>
      <c r="B47" s="2" t="s">
        <v>160</v>
      </c>
      <c r="C47" s="1" t="s">
        <v>161</v>
      </c>
      <c r="D47" s="6" t="s">
        <v>162</v>
      </c>
    </row>
    <row r="48" spans="1:4" ht="18.75" x14ac:dyDescent="0.25">
      <c r="A48" s="5" t="s">
        <v>156</v>
      </c>
      <c r="B48" s="2" t="s">
        <v>164</v>
      </c>
      <c r="C48" s="1" t="s">
        <v>165</v>
      </c>
      <c r="D48" s="6" t="s">
        <v>57</v>
      </c>
    </row>
    <row r="49" spans="1:4" ht="37.5" x14ac:dyDescent="0.25">
      <c r="A49" s="5" t="s">
        <v>159</v>
      </c>
      <c r="B49" s="2" t="s">
        <v>169</v>
      </c>
      <c r="C49" s="1" t="s">
        <v>170</v>
      </c>
      <c r="D49" s="6" t="s">
        <v>35</v>
      </c>
    </row>
    <row r="50" spans="1:4" ht="18.75" x14ac:dyDescent="0.25">
      <c r="A50" s="5" t="s">
        <v>163</v>
      </c>
      <c r="B50" s="2" t="s">
        <v>172</v>
      </c>
      <c r="C50" s="1" t="s">
        <v>331</v>
      </c>
      <c r="D50" s="6" t="s">
        <v>23</v>
      </c>
    </row>
    <row r="51" spans="1:4" ht="37.5" x14ac:dyDescent="0.25">
      <c r="A51" s="5" t="s">
        <v>166</v>
      </c>
      <c r="B51" s="2" t="s">
        <v>174</v>
      </c>
      <c r="C51" s="1" t="s">
        <v>332</v>
      </c>
      <c r="D51" s="6" t="s">
        <v>123</v>
      </c>
    </row>
    <row r="52" spans="1:4" ht="18.75" x14ac:dyDescent="0.25">
      <c r="A52" s="5" t="s">
        <v>168</v>
      </c>
      <c r="B52" s="2" t="s">
        <v>176</v>
      </c>
      <c r="C52" s="1" t="s">
        <v>177</v>
      </c>
      <c r="D52" s="6" t="s">
        <v>178</v>
      </c>
    </row>
    <row r="53" spans="1:4" ht="37.5" x14ac:dyDescent="0.25">
      <c r="A53" s="5" t="s">
        <v>171</v>
      </c>
      <c r="B53" s="2" t="s">
        <v>180</v>
      </c>
      <c r="C53" s="1" t="s">
        <v>181</v>
      </c>
      <c r="D53" s="6" t="s">
        <v>182</v>
      </c>
    </row>
    <row r="54" spans="1:4" ht="18.75" x14ac:dyDescent="0.25">
      <c r="A54" s="5" t="s">
        <v>173</v>
      </c>
      <c r="B54" s="2" t="s">
        <v>184</v>
      </c>
      <c r="C54" s="1" t="s">
        <v>185</v>
      </c>
      <c r="D54" s="6" t="s">
        <v>123</v>
      </c>
    </row>
    <row r="55" spans="1:4" ht="37.5" x14ac:dyDescent="0.25">
      <c r="A55" s="5" t="s">
        <v>175</v>
      </c>
      <c r="B55" s="2" t="s">
        <v>187</v>
      </c>
      <c r="C55" s="1" t="s">
        <v>188</v>
      </c>
      <c r="D55" s="6" t="s">
        <v>39</v>
      </c>
    </row>
    <row r="56" spans="1:4" ht="37.5" x14ac:dyDescent="0.25">
      <c r="A56" s="5" t="s">
        <v>179</v>
      </c>
      <c r="B56" s="2" t="s">
        <v>190</v>
      </c>
      <c r="C56" s="1" t="s">
        <v>191</v>
      </c>
      <c r="D56" s="6" t="s">
        <v>35</v>
      </c>
    </row>
    <row r="57" spans="1:4" ht="18.75" x14ac:dyDescent="0.25">
      <c r="A57" s="5" t="s">
        <v>183</v>
      </c>
      <c r="B57" s="2" t="s">
        <v>193</v>
      </c>
      <c r="C57" s="1" t="s">
        <v>333</v>
      </c>
      <c r="D57" s="6" t="s">
        <v>123</v>
      </c>
    </row>
    <row r="58" spans="1:4" ht="18.75" x14ac:dyDescent="0.25">
      <c r="A58" s="5" t="s">
        <v>186</v>
      </c>
      <c r="B58" s="2" t="s">
        <v>195</v>
      </c>
      <c r="C58" s="1" t="s">
        <v>90</v>
      </c>
      <c r="D58" s="6" t="s">
        <v>196</v>
      </c>
    </row>
    <row r="59" spans="1:4" ht="37.5" x14ac:dyDescent="0.25">
      <c r="A59" s="5" t="s">
        <v>189</v>
      </c>
      <c r="B59" s="2" t="s">
        <v>198</v>
      </c>
      <c r="C59" s="1" t="s">
        <v>199</v>
      </c>
      <c r="D59" s="6" t="s">
        <v>200</v>
      </c>
    </row>
    <row r="60" spans="1:4" ht="18.75" x14ac:dyDescent="0.25">
      <c r="A60" s="5" t="s">
        <v>192</v>
      </c>
      <c r="B60" s="2" t="s">
        <v>202</v>
      </c>
      <c r="C60" s="1" t="s">
        <v>203</v>
      </c>
      <c r="D60" s="6" t="s">
        <v>204</v>
      </c>
    </row>
    <row r="61" spans="1:4" ht="18.75" x14ac:dyDescent="0.25">
      <c r="A61" s="5" t="s">
        <v>194</v>
      </c>
      <c r="B61" s="2" t="s">
        <v>206</v>
      </c>
      <c r="C61" s="1" t="s">
        <v>207</v>
      </c>
      <c r="D61" s="6" t="s">
        <v>182</v>
      </c>
    </row>
    <row r="62" spans="1:4" ht="18.75" x14ac:dyDescent="0.25">
      <c r="A62" s="5" t="s">
        <v>197</v>
      </c>
      <c r="B62" s="2" t="s">
        <v>209</v>
      </c>
      <c r="C62" s="1" t="s">
        <v>210</v>
      </c>
      <c r="D62" s="6" t="s">
        <v>211</v>
      </c>
    </row>
    <row r="63" spans="1:4" ht="18.75" x14ac:dyDescent="0.25">
      <c r="A63" s="5" t="s">
        <v>201</v>
      </c>
      <c r="B63" s="2" t="s">
        <v>213</v>
      </c>
      <c r="C63" s="1" t="s">
        <v>214</v>
      </c>
      <c r="D63" s="6" t="s">
        <v>167</v>
      </c>
    </row>
    <row r="64" spans="1:4" ht="37.5" x14ac:dyDescent="0.25">
      <c r="A64" s="5" t="s">
        <v>205</v>
      </c>
      <c r="B64" s="2" t="s">
        <v>216</v>
      </c>
      <c r="C64" s="1" t="s">
        <v>217</v>
      </c>
      <c r="D64" s="6" t="s">
        <v>49</v>
      </c>
    </row>
    <row r="65" spans="1:4" ht="18.75" x14ac:dyDescent="0.25">
      <c r="A65" s="5" t="s">
        <v>208</v>
      </c>
      <c r="B65" s="2" t="s">
        <v>219</v>
      </c>
      <c r="C65" s="1" t="s">
        <v>220</v>
      </c>
      <c r="D65" s="6" t="s">
        <v>11</v>
      </c>
    </row>
    <row r="66" spans="1:4" ht="37.5" x14ac:dyDescent="0.25">
      <c r="A66" s="5" t="s">
        <v>212</v>
      </c>
      <c r="B66" s="2" t="s">
        <v>222</v>
      </c>
      <c r="C66" s="1" t="s">
        <v>223</v>
      </c>
      <c r="D66" s="6" t="s">
        <v>53</v>
      </c>
    </row>
    <row r="67" spans="1:4" ht="18.75" x14ac:dyDescent="0.25">
      <c r="A67" s="5" t="s">
        <v>215</v>
      </c>
      <c r="B67" s="2" t="s">
        <v>225</v>
      </c>
      <c r="C67" s="1" t="s">
        <v>226</v>
      </c>
      <c r="D67" s="6" t="s">
        <v>39</v>
      </c>
    </row>
    <row r="68" spans="1:4" ht="18.75" x14ac:dyDescent="0.25">
      <c r="A68" s="5" t="s">
        <v>218</v>
      </c>
      <c r="B68" s="2" t="s">
        <v>228</v>
      </c>
      <c r="C68" s="1" t="s">
        <v>229</v>
      </c>
      <c r="D68" s="6" t="s">
        <v>204</v>
      </c>
    </row>
    <row r="69" spans="1:4" ht="18.75" x14ac:dyDescent="0.25">
      <c r="A69" s="5" t="s">
        <v>221</v>
      </c>
      <c r="B69" s="2" t="s">
        <v>334</v>
      </c>
      <c r="C69" s="1" t="s">
        <v>231</v>
      </c>
      <c r="D69" s="6" t="s">
        <v>35</v>
      </c>
    </row>
    <row r="70" spans="1:4" ht="37.5" x14ac:dyDescent="0.25">
      <c r="A70" s="5" t="s">
        <v>224</v>
      </c>
      <c r="B70" s="2" t="s">
        <v>233</v>
      </c>
      <c r="C70" s="1" t="s">
        <v>234</v>
      </c>
      <c r="D70" s="6" t="s">
        <v>204</v>
      </c>
    </row>
    <row r="71" spans="1:4" ht="37.5" x14ac:dyDescent="0.25">
      <c r="A71" s="5" t="s">
        <v>227</v>
      </c>
      <c r="B71" s="2" t="s">
        <v>236</v>
      </c>
      <c r="C71" s="1" t="s">
        <v>237</v>
      </c>
      <c r="D71" s="6" t="s">
        <v>238</v>
      </c>
    </row>
    <row r="72" spans="1:4" ht="37.5" x14ac:dyDescent="0.25">
      <c r="A72" s="5" t="s">
        <v>230</v>
      </c>
      <c r="B72" s="2" t="s">
        <v>240</v>
      </c>
      <c r="C72" s="1" t="s">
        <v>241</v>
      </c>
      <c r="D72" s="6" t="s">
        <v>242</v>
      </c>
    </row>
    <row r="73" spans="1:4" ht="18.75" x14ac:dyDescent="0.25">
      <c r="A73" s="5" t="s">
        <v>232</v>
      </c>
      <c r="B73" s="2" t="s">
        <v>244</v>
      </c>
      <c r="C73" s="1" t="s">
        <v>245</v>
      </c>
      <c r="D73" s="6" t="s">
        <v>23</v>
      </c>
    </row>
    <row r="74" spans="1:4" ht="18.75" x14ac:dyDescent="0.25">
      <c r="A74" s="5" t="s">
        <v>235</v>
      </c>
      <c r="B74" s="2" t="s">
        <v>335</v>
      </c>
      <c r="C74" s="1" t="s">
        <v>165</v>
      </c>
      <c r="D74" s="6" t="s">
        <v>57</v>
      </c>
    </row>
    <row r="75" spans="1:4" ht="18.75" x14ac:dyDescent="0.25">
      <c r="A75" s="5" t="s">
        <v>239</v>
      </c>
      <c r="B75" s="2" t="s">
        <v>248</v>
      </c>
      <c r="C75" s="1" t="s">
        <v>165</v>
      </c>
      <c r="D75" s="6" t="s">
        <v>249</v>
      </c>
    </row>
    <row r="76" spans="1:4" ht="18.75" x14ac:dyDescent="0.25">
      <c r="A76" s="5" t="s">
        <v>243</v>
      </c>
      <c r="B76" s="2" t="s">
        <v>251</v>
      </c>
      <c r="C76" s="1" t="s">
        <v>252</v>
      </c>
      <c r="D76" s="6" t="s">
        <v>253</v>
      </c>
    </row>
    <row r="77" spans="1:4" ht="18.75" x14ac:dyDescent="0.25">
      <c r="A77" s="5" t="s">
        <v>246</v>
      </c>
      <c r="B77" s="2" t="s">
        <v>255</v>
      </c>
      <c r="C77" s="1" t="s">
        <v>256</v>
      </c>
      <c r="D77" s="6" t="s">
        <v>35</v>
      </c>
    </row>
    <row r="78" spans="1:4" ht="18.75" x14ac:dyDescent="0.25">
      <c r="A78" s="5" t="s">
        <v>247</v>
      </c>
      <c r="B78" s="2" t="s">
        <v>258</v>
      </c>
      <c r="C78" s="1" t="s">
        <v>259</v>
      </c>
      <c r="D78" s="6" t="s">
        <v>200</v>
      </c>
    </row>
    <row r="79" spans="1:4" ht="37.5" x14ac:dyDescent="0.25">
      <c r="A79" s="5" t="s">
        <v>250</v>
      </c>
      <c r="B79" s="2" t="s">
        <v>261</v>
      </c>
      <c r="C79" s="1" t="s">
        <v>262</v>
      </c>
      <c r="D79" s="6" t="s">
        <v>123</v>
      </c>
    </row>
    <row r="80" spans="1:4" ht="18.75" x14ac:dyDescent="0.25">
      <c r="A80" s="5" t="s">
        <v>254</v>
      </c>
      <c r="B80" s="2" t="s">
        <v>264</v>
      </c>
      <c r="C80" s="1" t="s">
        <v>265</v>
      </c>
      <c r="D80" s="6" t="s">
        <v>64</v>
      </c>
    </row>
    <row r="81" spans="1:4" ht="18.75" x14ac:dyDescent="0.25">
      <c r="A81" s="5" t="s">
        <v>257</v>
      </c>
      <c r="B81" s="2" t="s">
        <v>267</v>
      </c>
      <c r="C81" s="1" t="s">
        <v>268</v>
      </c>
      <c r="D81" s="6" t="s">
        <v>269</v>
      </c>
    </row>
    <row r="82" spans="1:4" ht="18.75" x14ac:dyDescent="0.25">
      <c r="A82" s="5" t="s">
        <v>260</v>
      </c>
      <c r="B82" s="2" t="s">
        <v>271</v>
      </c>
      <c r="C82" s="1" t="s">
        <v>272</v>
      </c>
      <c r="D82" s="6" t="s">
        <v>123</v>
      </c>
    </row>
    <row r="83" spans="1:4" ht="37.5" x14ac:dyDescent="0.25">
      <c r="A83" s="5" t="s">
        <v>263</v>
      </c>
      <c r="B83" s="2" t="s">
        <v>274</v>
      </c>
      <c r="C83" s="1" t="s">
        <v>336</v>
      </c>
      <c r="D83" s="6" t="s">
        <v>178</v>
      </c>
    </row>
    <row r="84" spans="1:4" ht="37.5" x14ac:dyDescent="0.25">
      <c r="A84" s="5" t="s">
        <v>266</v>
      </c>
      <c r="B84" s="2" t="s">
        <v>276</v>
      </c>
      <c r="C84" s="1" t="s">
        <v>277</v>
      </c>
      <c r="D84" s="6" t="s">
        <v>178</v>
      </c>
    </row>
    <row r="85" spans="1:4" ht="75" x14ac:dyDescent="0.25">
      <c r="A85" s="5" t="s">
        <v>270</v>
      </c>
      <c r="B85" s="2" t="s">
        <v>279</v>
      </c>
      <c r="C85" s="1" t="s">
        <v>280</v>
      </c>
      <c r="D85" s="6" t="s">
        <v>39</v>
      </c>
    </row>
    <row r="86" spans="1:4" ht="18.75" x14ac:dyDescent="0.25">
      <c r="A86" s="5" t="s">
        <v>273</v>
      </c>
      <c r="B86" s="2" t="s">
        <v>282</v>
      </c>
      <c r="C86" s="1" t="s">
        <v>341</v>
      </c>
      <c r="D86" s="6" t="s">
        <v>35</v>
      </c>
    </row>
    <row r="87" spans="1:4" ht="18.75" x14ac:dyDescent="0.25">
      <c r="A87" s="5" t="s">
        <v>275</v>
      </c>
      <c r="B87" s="2" t="s">
        <v>284</v>
      </c>
      <c r="C87" s="1" t="s">
        <v>285</v>
      </c>
      <c r="D87" s="6" t="s">
        <v>286</v>
      </c>
    </row>
    <row r="88" spans="1:4" ht="18.75" x14ac:dyDescent="0.25">
      <c r="A88" s="5" t="s">
        <v>278</v>
      </c>
      <c r="B88" s="2" t="s">
        <v>288</v>
      </c>
      <c r="C88" s="1" t="s">
        <v>268</v>
      </c>
      <c r="D88" s="6" t="s">
        <v>289</v>
      </c>
    </row>
    <row r="89" spans="1:4" ht="37.5" x14ac:dyDescent="0.25">
      <c r="A89" s="5" t="s">
        <v>281</v>
      </c>
      <c r="B89" s="2" t="s">
        <v>291</v>
      </c>
      <c r="C89" s="1" t="s">
        <v>337</v>
      </c>
      <c r="D89" s="6" t="s">
        <v>39</v>
      </c>
    </row>
    <row r="90" spans="1:4" ht="18.75" x14ac:dyDescent="0.25">
      <c r="A90" s="5" t="s">
        <v>283</v>
      </c>
      <c r="B90" s="2" t="s">
        <v>293</v>
      </c>
      <c r="C90" s="1" t="s">
        <v>294</v>
      </c>
      <c r="D90" s="6" t="s">
        <v>295</v>
      </c>
    </row>
    <row r="91" spans="1:4" ht="18.75" x14ac:dyDescent="0.25">
      <c r="A91" s="5" t="s">
        <v>287</v>
      </c>
      <c r="B91" s="2" t="s">
        <v>297</v>
      </c>
      <c r="C91" s="1" t="s">
        <v>226</v>
      </c>
      <c r="D91" s="6" t="s">
        <v>23</v>
      </c>
    </row>
    <row r="92" spans="1:4" ht="18.75" x14ac:dyDescent="0.25">
      <c r="A92" s="5" t="s">
        <v>290</v>
      </c>
      <c r="B92" s="2" t="s">
        <v>299</v>
      </c>
      <c r="C92" s="1" t="s">
        <v>154</v>
      </c>
      <c r="D92" s="6" t="s">
        <v>289</v>
      </c>
    </row>
    <row r="93" spans="1:4" ht="18.75" x14ac:dyDescent="0.25">
      <c r="A93" s="5" t="s">
        <v>292</v>
      </c>
      <c r="B93" s="2" t="s">
        <v>301</v>
      </c>
      <c r="C93" s="1" t="s">
        <v>302</v>
      </c>
      <c r="D93" s="6" t="s">
        <v>123</v>
      </c>
    </row>
    <row r="94" spans="1:4" ht="37.5" x14ac:dyDescent="0.25">
      <c r="A94" s="5" t="s">
        <v>296</v>
      </c>
      <c r="B94" s="2" t="s">
        <v>304</v>
      </c>
      <c r="C94" s="1" t="s">
        <v>305</v>
      </c>
      <c r="D94" s="6" t="s">
        <v>306</v>
      </c>
    </row>
    <row r="95" spans="1:4" ht="56.25" x14ac:dyDescent="0.25">
      <c r="A95" s="5" t="s">
        <v>298</v>
      </c>
      <c r="B95" s="2" t="s">
        <v>308</v>
      </c>
      <c r="C95" s="1" t="s">
        <v>309</v>
      </c>
      <c r="D95" s="6" t="s">
        <v>310</v>
      </c>
    </row>
    <row r="96" spans="1:4" ht="18.75" x14ac:dyDescent="0.25">
      <c r="A96" s="5" t="s">
        <v>300</v>
      </c>
      <c r="B96" s="2" t="s">
        <v>312</v>
      </c>
      <c r="C96" s="2" t="s">
        <v>313</v>
      </c>
      <c r="D96" s="6" t="s">
        <v>314</v>
      </c>
    </row>
    <row r="97" spans="1:4" ht="18.75" x14ac:dyDescent="0.25">
      <c r="A97" s="5" t="s">
        <v>303</v>
      </c>
      <c r="B97" s="2" t="s">
        <v>316</v>
      </c>
      <c r="C97" s="2" t="s">
        <v>317</v>
      </c>
      <c r="D97" s="6" t="s">
        <v>167</v>
      </c>
    </row>
    <row r="98" spans="1:4" ht="37.5" x14ac:dyDescent="0.25">
      <c r="A98" s="5" t="s">
        <v>307</v>
      </c>
      <c r="B98" s="2" t="s">
        <v>319</v>
      </c>
      <c r="C98" s="1" t="s">
        <v>320</v>
      </c>
      <c r="D98" s="6" t="s">
        <v>53</v>
      </c>
    </row>
    <row r="99" spans="1:4" ht="18.75" x14ac:dyDescent="0.25">
      <c r="A99" s="5" t="s">
        <v>311</v>
      </c>
      <c r="B99" s="2" t="s">
        <v>321</v>
      </c>
      <c r="C99" s="2" t="s">
        <v>322</v>
      </c>
      <c r="D99" s="6" t="s">
        <v>323</v>
      </c>
    </row>
    <row r="100" spans="1:4" ht="37.5" x14ac:dyDescent="0.25">
      <c r="A100" s="5" t="s">
        <v>315</v>
      </c>
      <c r="B100" s="2" t="s">
        <v>324</v>
      </c>
      <c r="C100" s="1" t="s">
        <v>325</v>
      </c>
      <c r="D100" s="6" t="s">
        <v>27</v>
      </c>
    </row>
    <row r="101" spans="1:4" ht="18.75" x14ac:dyDescent="0.25">
      <c r="A101" s="5" t="s">
        <v>318</v>
      </c>
      <c r="B101" s="2" t="s">
        <v>338</v>
      </c>
      <c r="C101" s="1" t="s">
        <v>339</v>
      </c>
      <c r="D101" s="6" t="s">
        <v>340</v>
      </c>
    </row>
    <row r="102" spans="1:4" ht="56.25" x14ac:dyDescent="0.25">
      <c r="A102" s="5" t="s">
        <v>401</v>
      </c>
      <c r="B102" s="2" t="s">
        <v>344</v>
      </c>
      <c r="C102" s="1" t="s">
        <v>345</v>
      </c>
      <c r="D102" s="6" t="s">
        <v>306</v>
      </c>
    </row>
    <row r="103" spans="1:4" ht="150" x14ac:dyDescent="0.25">
      <c r="A103" s="5" t="s">
        <v>402</v>
      </c>
      <c r="B103" s="2" t="s">
        <v>346</v>
      </c>
      <c r="C103" s="1" t="s">
        <v>347</v>
      </c>
      <c r="D103" s="6" t="s">
        <v>35</v>
      </c>
    </row>
    <row r="104" spans="1:4" ht="56.25" x14ac:dyDescent="0.25">
      <c r="A104" s="5" t="s">
        <v>403</v>
      </c>
      <c r="B104" s="7" t="s">
        <v>348</v>
      </c>
      <c r="C104" s="8" t="s">
        <v>349</v>
      </c>
      <c r="D104" s="2" t="s">
        <v>350</v>
      </c>
    </row>
    <row r="105" spans="1:4" ht="56.25" x14ac:dyDescent="0.25">
      <c r="A105" s="5" t="s">
        <v>404</v>
      </c>
      <c r="B105" s="7" t="s">
        <v>351</v>
      </c>
      <c r="C105" s="8" t="s">
        <v>352</v>
      </c>
      <c r="D105" s="2" t="s">
        <v>35</v>
      </c>
    </row>
    <row r="106" spans="1:4" ht="131.25" x14ac:dyDescent="0.25">
      <c r="A106" s="5" t="s">
        <v>405</v>
      </c>
      <c r="B106" s="1" t="s">
        <v>353</v>
      </c>
      <c r="C106" s="1" t="s">
        <v>354</v>
      </c>
      <c r="D106" s="1" t="s">
        <v>200</v>
      </c>
    </row>
    <row r="107" spans="1:4" ht="37.5" x14ac:dyDescent="0.25">
      <c r="A107" s="5" t="s">
        <v>406</v>
      </c>
      <c r="B107" s="2" t="s">
        <v>355</v>
      </c>
      <c r="C107" s="1" t="s">
        <v>356</v>
      </c>
      <c r="D107" s="2" t="s">
        <v>35</v>
      </c>
    </row>
    <row r="108" spans="1:4" ht="75" x14ac:dyDescent="0.25">
      <c r="A108" s="5" t="s">
        <v>407</v>
      </c>
      <c r="B108" s="1" t="s">
        <v>357</v>
      </c>
      <c r="C108" s="1" t="s">
        <v>358</v>
      </c>
      <c r="D108" s="1" t="s">
        <v>123</v>
      </c>
    </row>
    <row r="109" spans="1:4" ht="93.75" x14ac:dyDescent="0.25">
      <c r="A109" s="5" t="s">
        <v>408</v>
      </c>
      <c r="B109" s="1" t="s">
        <v>359</v>
      </c>
      <c r="C109" s="1" t="s">
        <v>360</v>
      </c>
      <c r="D109" s="1" t="s">
        <v>361</v>
      </c>
    </row>
    <row r="110" spans="1:4" ht="187.5" x14ac:dyDescent="0.25">
      <c r="A110" s="5" t="s">
        <v>409</v>
      </c>
      <c r="B110" s="1" t="s">
        <v>362</v>
      </c>
      <c r="C110" s="1" t="s">
        <v>363</v>
      </c>
      <c r="D110" s="1" t="s">
        <v>123</v>
      </c>
    </row>
    <row r="111" spans="1:4" ht="187.5" x14ac:dyDescent="0.25">
      <c r="A111" s="5" t="s">
        <v>410</v>
      </c>
      <c r="B111" s="1" t="s">
        <v>364</v>
      </c>
      <c r="C111" s="1" t="s">
        <v>363</v>
      </c>
      <c r="D111" s="1" t="s">
        <v>123</v>
      </c>
    </row>
    <row r="112" spans="1:4" ht="37.5" x14ac:dyDescent="0.25">
      <c r="A112" s="5" t="s">
        <v>411</v>
      </c>
      <c r="B112" s="1" t="s">
        <v>365</v>
      </c>
      <c r="C112" s="1" t="s">
        <v>366</v>
      </c>
      <c r="D112" s="1" t="s">
        <v>39</v>
      </c>
    </row>
    <row r="113" spans="1:4" ht="75" x14ac:dyDescent="0.25">
      <c r="A113" s="5" t="s">
        <v>412</v>
      </c>
      <c r="B113" s="1" t="s">
        <v>367</v>
      </c>
      <c r="C113" s="1" t="s">
        <v>368</v>
      </c>
      <c r="D113" s="1" t="s">
        <v>23</v>
      </c>
    </row>
    <row r="114" spans="1:4" ht="112.5" x14ac:dyDescent="0.25">
      <c r="A114" s="5" t="s">
        <v>413</v>
      </c>
      <c r="B114" s="1" t="s">
        <v>370</v>
      </c>
      <c r="C114" s="1" t="s">
        <v>371</v>
      </c>
      <c r="D114" s="1" t="s">
        <v>35</v>
      </c>
    </row>
    <row r="115" spans="1:4" ht="18.75" x14ac:dyDescent="0.25">
      <c r="A115" s="5" t="s">
        <v>414</v>
      </c>
      <c r="B115" s="8" t="s">
        <v>372</v>
      </c>
      <c r="C115" s="8" t="s">
        <v>373</v>
      </c>
      <c r="D115" s="8" t="s">
        <v>123</v>
      </c>
    </row>
    <row r="116" spans="1:4" ht="75" x14ac:dyDescent="0.25">
      <c r="A116" s="5" t="s">
        <v>415</v>
      </c>
      <c r="B116" s="8" t="s">
        <v>374</v>
      </c>
      <c r="C116" s="8" t="s">
        <v>375</v>
      </c>
      <c r="D116" s="8" t="s">
        <v>35</v>
      </c>
    </row>
    <row r="117" spans="1:4" ht="37.5" x14ac:dyDescent="0.25">
      <c r="A117" s="5" t="s">
        <v>416</v>
      </c>
      <c r="B117" s="8" t="s">
        <v>376</v>
      </c>
      <c r="C117" s="8" t="s">
        <v>377</v>
      </c>
      <c r="D117" s="8" t="s">
        <v>49</v>
      </c>
    </row>
    <row r="118" spans="1:4" ht="37.5" x14ac:dyDescent="0.25">
      <c r="A118" s="5" t="s">
        <v>417</v>
      </c>
      <c r="B118" s="8" t="s">
        <v>378</v>
      </c>
      <c r="C118" s="8" t="s">
        <v>377</v>
      </c>
      <c r="D118" s="8" t="s">
        <v>49</v>
      </c>
    </row>
    <row r="119" spans="1:4" ht="150" x14ac:dyDescent="0.25">
      <c r="A119" s="5" t="s">
        <v>418</v>
      </c>
      <c r="B119" s="9" t="s">
        <v>379</v>
      </c>
      <c r="C119" s="9" t="s">
        <v>380</v>
      </c>
      <c r="D119" s="9" t="s">
        <v>200</v>
      </c>
    </row>
    <row r="120" spans="1:4" ht="56.25" x14ac:dyDescent="0.25">
      <c r="A120" s="5" t="s">
        <v>419</v>
      </c>
      <c r="B120" s="9" t="s">
        <v>381</v>
      </c>
      <c r="C120" s="9" t="s">
        <v>382</v>
      </c>
      <c r="D120" s="9" t="s">
        <v>200</v>
      </c>
    </row>
    <row r="121" spans="1:4" ht="18.75" x14ac:dyDescent="0.25">
      <c r="A121" s="5" t="s">
        <v>420</v>
      </c>
      <c r="B121" s="8" t="s">
        <v>383</v>
      </c>
      <c r="C121" s="8" t="s">
        <v>384</v>
      </c>
      <c r="D121" s="8" t="s">
        <v>385</v>
      </c>
    </row>
    <row r="122" spans="1:4" ht="18.75" x14ac:dyDescent="0.25">
      <c r="A122" s="5" t="s">
        <v>421</v>
      </c>
      <c r="B122" s="8" t="s">
        <v>386</v>
      </c>
      <c r="C122" s="8" t="s">
        <v>387</v>
      </c>
      <c r="D122" s="8" t="s">
        <v>289</v>
      </c>
    </row>
    <row r="123" spans="1:4" ht="37.5" x14ac:dyDescent="0.25">
      <c r="A123" s="5" t="s">
        <v>422</v>
      </c>
      <c r="B123" s="2" t="s">
        <v>388</v>
      </c>
      <c r="C123" s="1" t="s">
        <v>389</v>
      </c>
      <c r="D123" s="6" t="s">
        <v>35</v>
      </c>
    </row>
    <row r="124" spans="1:4" ht="18.75" x14ac:dyDescent="0.25">
      <c r="A124" s="5" t="s">
        <v>423</v>
      </c>
      <c r="B124" s="1" t="s">
        <v>390</v>
      </c>
      <c r="C124" s="1" t="s">
        <v>391</v>
      </c>
      <c r="D124" s="1" t="s">
        <v>39</v>
      </c>
    </row>
    <row r="125" spans="1:4" ht="18.75" x14ac:dyDescent="0.25">
      <c r="A125" s="5" t="s">
        <v>424</v>
      </c>
      <c r="B125" s="1" t="s">
        <v>392</v>
      </c>
      <c r="C125" s="1" t="s">
        <v>393</v>
      </c>
      <c r="D125" s="1" t="s">
        <v>394</v>
      </c>
    </row>
    <row r="126" spans="1:4" ht="18.75" x14ac:dyDescent="0.25">
      <c r="A126" s="5" t="s">
        <v>425</v>
      </c>
      <c r="B126" s="9" t="s">
        <v>395</v>
      </c>
      <c r="C126" s="9" t="s">
        <v>396</v>
      </c>
      <c r="D126" s="9" t="s">
        <v>23</v>
      </c>
    </row>
    <row r="127" spans="1:4" ht="37.5" x14ac:dyDescent="0.25">
      <c r="A127" s="5" t="s">
        <v>426</v>
      </c>
      <c r="B127" s="10" t="s">
        <v>397</v>
      </c>
      <c r="C127" s="10" t="s">
        <v>398</v>
      </c>
      <c r="D127" s="10" t="s">
        <v>53</v>
      </c>
    </row>
    <row r="128" spans="1:4" ht="18.75" x14ac:dyDescent="0.25">
      <c r="A128" s="5" t="s">
        <v>427</v>
      </c>
      <c r="B128" s="2" t="s">
        <v>399</v>
      </c>
      <c r="C128" s="1" t="s">
        <v>400</v>
      </c>
      <c r="D128" s="6" t="s">
        <v>23</v>
      </c>
    </row>
    <row r="129" spans="1:4" ht="37.5" x14ac:dyDescent="0.25">
      <c r="A129" s="5" t="s">
        <v>428</v>
      </c>
      <c r="B129" s="2" t="s">
        <v>430</v>
      </c>
      <c r="C129" s="1" t="s">
        <v>431</v>
      </c>
      <c r="D129" s="6" t="s">
        <v>123</v>
      </c>
    </row>
    <row r="130" spans="1:4" ht="93.75" x14ac:dyDescent="0.25">
      <c r="A130" s="5" t="s">
        <v>429</v>
      </c>
      <c r="B130" s="12" t="s">
        <v>433</v>
      </c>
      <c r="C130" s="1" t="s">
        <v>434</v>
      </c>
      <c r="D130" s="8" t="s">
        <v>23</v>
      </c>
    </row>
    <row r="131" spans="1:4" ht="93.75" x14ac:dyDescent="0.25">
      <c r="A131" s="11" t="s">
        <v>432</v>
      </c>
      <c r="B131" s="13" t="s">
        <v>369</v>
      </c>
      <c r="C131" s="1" t="s">
        <v>435</v>
      </c>
      <c r="D131" s="1" t="s">
        <v>440</v>
      </c>
    </row>
    <row r="132" spans="1:4" ht="37.5" x14ac:dyDescent="0.25">
      <c r="A132" s="11" t="s">
        <v>436</v>
      </c>
      <c r="B132" s="12" t="s">
        <v>437</v>
      </c>
      <c r="C132" s="13" t="s">
        <v>438</v>
      </c>
      <c r="D132" s="2" t="s">
        <v>200</v>
      </c>
    </row>
    <row r="133" spans="1:4" ht="75" x14ac:dyDescent="0.25">
      <c r="A133" s="11" t="s">
        <v>441</v>
      </c>
      <c r="B133" s="14" t="s">
        <v>456</v>
      </c>
      <c r="C133" s="13" t="s">
        <v>471</v>
      </c>
      <c r="D133" s="15" t="s">
        <v>57</v>
      </c>
    </row>
    <row r="134" spans="1:4" ht="56.25" x14ac:dyDescent="0.25">
      <c r="A134" s="11" t="s">
        <v>442</v>
      </c>
      <c r="B134" s="14" t="s">
        <v>457</v>
      </c>
      <c r="C134" s="13" t="s">
        <v>472</v>
      </c>
      <c r="D134" s="15" t="s">
        <v>485</v>
      </c>
    </row>
    <row r="135" spans="1:4" ht="18.75" x14ac:dyDescent="0.25">
      <c r="A135" s="11" t="s">
        <v>443</v>
      </c>
      <c r="B135" s="14" t="s">
        <v>458</v>
      </c>
      <c r="C135" s="12" t="s">
        <v>473</v>
      </c>
      <c r="D135" s="15" t="s">
        <v>486</v>
      </c>
    </row>
    <row r="136" spans="1:4" ht="37.5" x14ac:dyDescent="0.25">
      <c r="A136" s="11" t="s">
        <v>444</v>
      </c>
      <c r="B136" s="14" t="s">
        <v>459</v>
      </c>
      <c r="C136" s="13" t="s">
        <v>474</v>
      </c>
      <c r="D136" s="15" t="s">
        <v>39</v>
      </c>
    </row>
    <row r="137" spans="1:4" ht="56.25" x14ac:dyDescent="0.25">
      <c r="A137" s="11" t="s">
        <v>445</v>
      </c>
      <c r="B137" s="14" t="s">
        <v>460</v>
      </c>
      <c r="C137" s="13" t="s">
        <v>475</v>
      </c>
      <c r="D137" s="15" t="s">
        <v>200</v>
      </c>
    </row>
    <row r="138" spans="1:4" ht="18.75" x14ac:dyDescent="0.25">
      <c r="A138" s="11" t="s">
        <v>446</v>
      </c>
      <c r="B138" s="14" t="s">
        <v>461</v>
      </c>
      <c r="C138" s="13" t="s">
        <v>476</v>
      </c>
      <c r="D138" s="15" t="s">
        <v>200</v>
      </c>
    </row>
    <row r="139" spans="1:4" ht="37.5" x14ac:dyDescent="0.25">
      <c r="A139" s="11" t="s">
        <v>447</v>
      </c>
      <c r="B139" s="14" t="s">
        <v>462</v>
      </c>
      <c r="C139" s="13" t="s">
        <v>477</v>
      </c>
      <c r="D139" s="15" t="s">
        <v>486</v>
      </c>
    </row>
    <row r="140" spans="1:4" ht="37.5" x14ac:dyDescent="0.25">
      <c r="A140" s="11" t="s">
        <v>448</v>
      </c>
      <c r="B140" s="14" t="s">
        <v>463</v>
      </c>
      <c r="C140" s="13" t="s">
        <v>478</v>
      </c>
      <c r="D140" s="15" t="s">
        <v>200</v>
      </c>
    </row>
    <row r="141" spans="1:4" ht="56.25" x14ac:dyDescent="0.25">
      <c r="A141" s="11" t="s">
        <v>449</v>
      </c>
      <c r="B141" s="14" t="s">
        <v>464</v>
      </c>
      <c r="C141" s="13" t="s">
        <v>479</v>
      </c>
      <c r="D141" s="15" t="s">
        <v>486</v>
      </c>
    </row>
    <row r="142" spans="1:4" ht="37.5" x14ac:dyDescent="0.25">
      <c r="A142" s="11" t="s">
        <v>450</v>
      </c>
      <c r="B142" s="14" t="s">
        <v>465</v>
      </c>
      <c r="C142" s="13" t="s">
        <v>480</v>
      </c>
      <c r="D142" s="15" t="s">
        <v>487</v>
      </c>
    </row>
    <row r="143" spans="1:4" ht="75" x14ac:dyDescent="0.25">
      <c r="A143" s="11" t="s">
        <v>451</v>
      </c>
      <c r="B143" s="14" t="s">
        <v>466</v>
      </c>
      <c r="C143" s="13" t="s">
        <v>481</v>
      </c>
      <c r="D143" s="15" t="s">
        <v>488</v>
      </c>
    </row>
    <row r="144" spans="1:4" ht="93.75" x14ac:dyDescent="0.25">
      <c r="A144" s="11" t="s">
        <v>452</v>
      </c>
      <c r="B144" s="14" t="s">
        <v>467</v>
      </c>
      <c r="C144" s="13" t="s">
        <v>482</v>
      </c>
      <c r="D144" s="15" t="s">
        <v>486</v>
      </c>
    </row>
    <row r="145" spans="1:4" ht="131.25" x14ac:dyDescent="0.25">
      <c r="A145" s="11" t="s">
        <v>453</v>
      </c>
      <c r="B145" s="14" t="s">
        <v>468</v>
      </c>
      <c r="C145" s="13" t="s">
        <v>483</v>
      </c>
      <c r="D145" s="15" t="s">
        <v>486</v>
      </c>
    </row>
    <row r="146" spans="1:4" ht="56.25" x14ac:dyDescent="0.25">
      <c r="A146" s="11" t="s">
        <v>454</v>
      </c>
      <c r="B146" s="14" t="s">
        <v>469</v>
      </c>
      <c r="C146" s="13" t="s">
        <v>484</v>
      </c>
      <c r="D146" s="15" t="s">
        <v>57</v>
      </c>
    </row>
    <row r="147" spans="1:4" ht="56.25" x14ac:dyDescent="0.25">
      <c r="A147" s="16" t="s">
        <v>455</v>
      </c>
      <c r="B147" s="17" t="s">
        <v>470</v>
      </c>
      <c r="C147" s="13" t="s">
        <v>489</v>
      </c>
      <c r="D147" s="18" t="s">
        <v>289</v>
      </c>
    </row>
    <row r="148" spans="1:4" ht="37.5" x14ac:dyDescent="0.3">
      <c r="A148" s="16" t="s">
        <v>522</v>
      </c>
      <c r="B148" s="19" t="s">
        <v>490</v>
      </c>
      <c r="C148" s="19" t="s">
        <v>505</v>
      </c>
      <c r="D148" s="19" t="s">
        <v>23</v>
      </c>
    </row>
    <row r="149" spans="1:4" ht="18.75" x14ac:dyDescent="0.3">
      <c r="A149" s="16" t="s">
        <v>523</v>
      </c>
      <c r="B149" s="19" t="s">
        <v>491</v>
      </c>
      <c r="C149" s="19" t="s">
        <v>511</v>
      </c>
      <c r="D149" s="19" t="s">
        <v>361</v>
      </c>
    </row>
    <row r="150" spans="1:4" ht="105" customHeight="1" x14ac:dyDescent="0.3">
      <c r="A150" s="16" t="s">
        <v>524</v>
      </c>
      <c r="B150" s="19" t="s">
        <v>492</v>
      </c>
      <c r="C150" s="13" t="s">
        <v>517</v>
      </c>
      <c r="D150" s="19" t="s">
        <v>306</v>
      </c>
    </row>
    <row r="151" spans="1:4" ht="37.5" x14ac:dyDescent="0.3">
      <c r="A151" s="16" t="s">
        <v>525</v>
      </c>
      <c r="B151" s="19" t="s">
        <v>493</v>
      </c>
      <c r="C151" s="19" t="s">
        <v>506</v>
      </c>
      <c r="D151" s="19" t="s">
        <v>518</v>
      </c>
    </row>
    <row r="152" spans="1:4" ht="18.75" x14ac:dyDescent="0.3">
      <c r="A152" s="16" t="s">
        <v>526</v>
      </c>
      <c r="B152" s="19" t="s">
        <v>494</v>
      </c>
      <c r="C152" s="19" t="s">
        <v>507</v>
      </c>
      <c r="D152" s="19" t="s">
        <v>53</v>
      </c>
    </row>
    <row r="153" spans="1:4" ht="18.75" x14ac:dyDescent="0.3">
      <c r="A153" s="16" t="s">
        <v>527</v>
      </c>
      <c r="B153" s="19" t="s">
        <v>495</v>
      </c>
      <c r="C153" s="19" t="s">
        <v>508</v>
      </c>
      <c r="D153" s="19" t="s">
        <v>23</v>
      </c>
    </row>
    <row r="154" spans="1:4" ht="18.75" x14ac:dyDescent="0.3">
      <c r="A154" s="16" t="s">
        <v>528</v>
      </c>
      <c r="B154" s="19" t="s">
        <v>496</v>
      </c>
      <c r="C154" s="19" t="s">
        <v>509</v>
      </c>
      <c r="D154" s="19" t="s">
        <v>519</v>
      </c>
    </row>
    <row r="155" spans="1:4" ht="18.75" x14ac:dyDescent="0.3">
      <c r="A155" s="16" t="s">
        <v>529</v>
      </c>
      <c r="B155" s="19" t="s">
        <v>497</v>
      </c>
      <c r="C155" s="19" t="s">
        <v>510</v>
      </c>
      <c r="D155" s="19" t="s">
        <v>520</v>
      </c>
    </row>
    <row r="156" spans="1:4" ht="18.75" x14ac:dyDescent="0.3">
      <c r="A156" s="16" t="s">
        <v>530</v>
      </c>
      <c r="B156" s="19" t="s">
        <v>498</v>
      </c>
      <c r="C156" s="19" t="s">
        <v>511</v>
      </c>
      <c r="D156" s="19" t="s">
        <v>35</v>
      </c>
    </row>
    <row r="157" spans="1:4" ht="36.75" customHeight="1" x14ac:dyDescent="0.3">
      <c r="A157" s="16" t="s">
        <v>531</v>
      </c>
      <c r="B157" s="19" t="s">
        <v>499</v>
      </c>
      <c r="C157" s="19" t="s">
        <v>512</v>
      </c>
      <c r="D157" s="19" t="s">
        <v>521</v>
      </c>
    </row>
    <row r="158" spans="1:4" ht="45.75" customHeight="1" x14ac:dyDescent="0.3">
      <c r="A158" s="16" t="s">
        <v>532</v>
      </c>
      <c r="B158" s="19" t="s">
        <v>500</v>
      </c>
      <c r="C158" s="19" t="s">
        <v>513</v>
      </c>
      <c r="D158" s="19" t="s">
        <v>35</v>
      </c>
    </row>
    <row r="159" spans="1:4" ht="27.75" customHeight="1" x14ac:dyDescent="0.3">
      <c r="A159" s="16" t="s">
        <v>533</v>
      </c>
      <c r="B159" s="19" t="s">
        <v>501</v>
      </c>
      <c r="C159" s="19" t="s">
        <v>511</v>
      </c>
      <c r="D159" s="19" t="s">
        <v>23</v>
      </c>
    </row>
    <row r="160" spans="1:4" ht="18.75" x14ac:dyDescent="0.3">
      <c r="A160" s="16" t="s">
        <v>534</v>
      </c>
      <c r="B160" s="19" t="s">
        <v>502</v>
      </c>
      <c r="C160" s="19" t="s">
        <v>514</v>
      </c>
      <c r="D160" s="19" t="s">
        <v>35</v>
      </c>
    </row>
    <row r="161" spans="1:4" ht="37.5" x14ac:dyDescent="0.3">
      <c r="A161" s="16" t="s">
        <v>535</v>
      </c>
      <c r="B161" s="19" t="s">
        <v>503</v>
      </c>
      <c r="C161" s="19" t="s">
        <v>515</v>
      </c>
      <c r="D161" s="19" t="s">
        <v>23</v>
      </c>
    </row>
    <row r="162" spans="1:4" ht="25.5" customHeight="1" x14ac:dyDescent="0.3">
      <c r="A162" s="16" t="s">
        <v>536</v>
      </c>
      <c r="B162" s="19" t="s">
        <v>504</v>
      </c>
      <c r="C162" s="19" t="s">
        <v>516</v>
      </c>
      <c r="D162" s="19" t="s">
        <v>35</v>
      </c>
    </row>
    <row r="163" spans="1:4" ht="18.75" x14ac:dyDescent="0.3">
      <c r="A163" s="16" t="s">
        <v>537</v>
      </c>
      <c r="B163" s="19" t="s">
        <v>538</v>
      </c>
      <c r="C163" s="19" t="s">
        <v>539</v>
      </c>
      <c r="D163" s="19" t="s">
        <v>35</v>
      </c>
    </row>
    <row r="164" spans="1:4" ht="37.5" x14ac:dyDescent="0.3">
      <c r="A164" s="16" t="s">
        <v>540</v>
      </c>
      <c r="B164" s="19" t="s">
        <v>541</v>
      </c>
      <c r="C164" s="19" t="s">
        <v>542</v>
      </c>
      <c r="D164" s="19" t="s">
        <v>35</v>
      </c>
    </row>
  </sheetData>
  <conditionalFormatting sqref="B2:B13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2024-02-05T09:07:38Z</dcterms:modified>
</cp:coreProperties>
</file>